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สมุดงานนี้" defaultThemeVersion="124226"/>
  <bookViews>
    <workbookView xWindow="240" yWindow="375" windowWidth="20115" windowHeight="7695" tabRatio="985" activeTab="9"/>
  </bookViews>
  <sheets>
    <sheet name="จัดสนามสอบ" sheetId="2" r:id="rId1"/>
    <sheet name="คุณสมบัติ" sheetId="17" r:id="rId2"/>
    <sheet name="สรุปจำนวนกรรมการระดับสนามสอบ" sheetId="8" r:id="rId3"/>
    <sheet name="ทม.ปากพูน" sheetId="47" r:id="rId4"/>
    <sheet name="ทม.ทุ่งสง" sheetId="49" r:id="rId5"/>
    <sheet name="ทน.นศ." sheetId="45" r:id="rId6"/>
    <sheet name="สาธิต ท.หินตก" sheetId="39" r:id="rId7"/>
    <sheet name="ทต.ทอนหงส์" sheetId="42" r:id="rId8"/>
    <sheet name="ทต.ทุ่งสัง" sheetId="41" r:id="rId9"/>
    <sheet name="ทต.ท่าแพ" sheetId="40" r:id="rId10"/>
    <sheet name="อนุบาล ทต.ทางพูน" sheetId="38" r:id="rId11"/>
    <sheet name="ท.บ้านนาเหนือ" sheetId="37" r:id="rId12"/>
    <sheet name="ท.วัดชัยชุมพล" sheetId="36" r:id="rId13"/>
    <sheet name="ท.วัดโคกสะท้อน" sheetId="35" r:id="rId14"/>
    <sheet name="ท.ปน. 1" sheetId="30" r:id="rId15"/>
    <sheet name="ท.ปน. 2" sheetId="32" r:id="rId16"/>
    <sheet name="ท.วัดนาควารี" sheetId="34" r:id="rId17"/>
    <sheet name="ท.วัดรามประดิษฐ์" sheetId="33" r:id="rId18"/>
    <sheet name="ท.วัดคงคาสวัสดิ์" sheetId="31" r:id="rId19"/>
    <sheet name="ท.วัดใหญ่" sheetId="24" r:id="rId20"/>
    <sheet name="ท.วัดมเหยงคณ์" sheetId="23" r:id="rId21"/>
    <sheet name="ท.วัดศาลามีชัย" sheetId="25" r:id="rId22"/>
    <sheet name="ท.วัดเสมาเมือง" sheetId="22" r:id="rId23"/>
    <sheet name="ท.วัดศรีทวี" sheetId="27" r:id="rId24"/>
    <sheet name="นานาชาติ" sheetId="29" r:id="rId25"/>
    <sheet name="ท.วัดท่าโพธิ์" sheetId="28" r:id="rId26"/>
    <sheet name="ท.วัดเสาธงทอง" sheetId="26" r:id="rId27"/>
    <sheet name="ท.วัดท้าวโคตร" sheetId="21" r:id="rId28"/>
    <sheet name="บ้านน้ำโฉ" sheetId="18" r:id="rId29"/>
    <sheet name="บ้านท่าเรือ" sheetId="13" r:id="rId30"/>
    <sheet name="สำนักไม้เรียบ" sheetId="20" r:id="rId31"/>
  </sheets>
  <definedNames>
    <definedName name="_xlnm.Print_Titles" localSheetId="12">ท.วัดชัยชุมพล!$1:$5</definedName>
    <definedName name="_xlnm.Print_Titles" localSheetId="20">ท.วัดมเหยงคณ์!$1:$5</definedName>
    <definedName name="_xlnm.Print_Titles" localSheetId="21">ท.วัดศาลามีชัย!$1:$5</definedName>
    <definedName name="_xlnm.Print_Titles" localSheetId="22">ท.วัดเสมาเมือง!$1:$5</definedName>
    <definedName name="_xlnm.Print_Titles" localSheetId="2">สรุปจำนวนกรรมการระดับสนามสอบ!$4:$5</definedName>
  </definedNames>
  <calcPr calcId="144525"/>
</workbook>
</file>

<file path=xl/calcChain.xml><?xml version="1.0" encoding="utf-8"?>
<calcChain xmlns="http://schemas.openxmlformats.org/spreadsheetml/2006/main">
  <c r="D31" i="8" l="1"/>
  <c r="E31" i="8"/>
  <c r="F31" i="8"/>
  <c r="I31" i="8"/>
  <c r="J31" i="8"/>
  <c r="K31" i="8"/>
  <c r="C31" i="8"/>
  <c r="D32" i="2" l="1"/>
  <c r="E32" i="2"/>
  <c r="F32" i="2"/>
  <c r="C32" i="2"/>
  <c r="G31" i="2" l="1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32" i="2" l="1"/>
  <c r="G12" i="8"/>
  <c r="L12" i="8" s="1"/>
  <c r="G13" i="8"/>
  <c r="L13" i="8" s="1"/>
  <c r="G14" i="8"/>
  <c r="L14" i="8" s="1"/>
  <c r="G15" i="8"/>
  <c r="L15" i="8" s="1"/>
  <c r="G16" i="8"/>
  <c r="L16" i="8" s="1"/>
  <c r="G17" i="8"/>
  <c r="L17" i="8" s="1"/>
  <c r="G18" i="8"/>
  <c r="L18" i="8" s="1"/>
  <c r="G19" i="8"/>
  <c r="L19" i="8" s="1"/>
  <c r="G20" i="8"/>
  <c r="L20" i="8" s="1"/>
  <c r="G21" i="8"/>
  <c r="L21" i="8" s="1"/>
  <c r="G22" i="8"/>
  <c r="L22" i="8" s="1"/>
  <c r="G23" i="8"/>
  <c r="L23" i="8" s="1"/>
  <c r="G24" i="8"/>
  <c r="L24" i="8" s="1"/>
  <c r="G25" i="8"/>
  <c r="G26" i="8"/>
  <c r="L26" i="8" s="1"/>
  <c r="G27" i="8"/>
  <c r="L27" i="8" s="1"/>
  <c r="G28" i="8"/>
  <c r="L28" i="8" s="1"/>
  <c r="G29" i="8"/>
  <c r="L29" i="8" s="1"/>
  <c r="G30" i="8"/>
  <c r="L30" i="8" s="1"/>
  <c r="G7" i="8"/>
  <c r="L7" i="8" s="1"/>
  <c r="G8" i="8"/>
  <c r="G9" i="8"/>
  <c r="L9" i="8" s="1"/>
  <c r="G10" i="8"/>
  <c r="L10" i="8" s="1"/>
  <c r="G11" i="8"/>
  <c r="H14" i="8"/>
  <c r="H25" i="8"/>
  <c r="H8" i="8"/>
  <c r="H31" i="8" s="1"/>
  <c r="G6" i="8"/>
  <c r="L6" i="8" l="1"/>
  <c r="G31" i="8"/>
  <c r="L11" i="8"/>
  <c r="L25" i="8"/>
  <c r="L8" i="8"/>
  <c r="L31" i="8" l="1"/>
</calcChain>
</file>

<file path=xl/sharedStrings.xml><?xml version="1.0" encoding="utf-8"?>
<sst xmlns="http://schemas.openxmlformats.org/spreadsheetml/2006/main" count="925" uniqueCount="155">
  <si>
    <t>ที่</t>
  </si>
  <si>
    <t>รวม</t>
  </si>
  <si>
    <t>สนามสอบ</t>
  </si>
  <si>
    <t>ตำแหน่ง</t>
  </si>
  <si>
    <t>ศูนย์สอบ  :  สำนักงานส่งเสริมการปกครองท้องถิ่นจังหวัดนครศรีธรรมราช</t>
  </si>
  <si>
    <t>รวมทั้งสิ้น</t>
  </si>
  <si>
    <t>ห้องสอบ
(ห้อง)</t>
  </si>
  <si>
    <t>ตำแหน่งที่แต่งตั้ง</t>
  </si>
  <si>
    <t>โรงเรียน</t>
  </si>
  <si>
    <t>องค์กรปกครองส่วนท้องถิ่น</t>
  </si>
  <si>
    <t>นักการภารโรง</t>
  </si>
  <si>
    <t>แนวทางการเสนอรายชื่อบุคคลเพื่อแต่งตั้งเป็น</t>
  </si>
  <si>
    <t>คุณสมบัติ</t>
  </si>
  <si>
    <t>1 คน ต่อ สนามสอบ</t>
  </si>
  <si>
    <t>2 คน ต่อ 1 ห้องสอบ</t>
  </si>
  <si>
    <t xml:space="preserve">นักการภารโรง </t>
  </si>
  <si>
    <t>1 คน ต่อ 5 ห้องสอบ</t>
  </si>
  <si>
    <t>จำนวน</t>
  </si>
  <si>
    <t>ประธานสนามสอบ</t>
  </si>
  <si>
    <t>ปกติ</t>
  </si>
  <si>
    <t>พิเศษ</t>
  </si>
  <si>
    <t>โรงเรียนสาธิตองค์การบริหารส่วนจังหวัด 2
(บ้านสำนักไม้เรียบ)</t>
  </si>
  <si>
    <t>โรงเรียนเทศบาลวัดศาลามีชัย</t>
  </si>
  <si>
    <t>โรงเรียนเทศบาลวัดท้าวโคตร</t>
  </si>
  <si>
    <t>โรงเรียนเทศบาลวัดมเหยงคณ์</t>
  </si>
  <si>
    <t>โรงเรียนสาธิตองค์การบริหารส่วนจังหวัด 1 
(บ้านท่าเรือมิตรภาพที่ 30)</t>
  </si>
  <si>
    <t>โรงเรียนอนุบาลเทศบาลตำบลทางพูน</t>
  </si>
  <si>
    <t>โรงเรียนสาธิตเทศบาลตำบลหินตก</t>
  </si>
  <si>
    <t>โรงเรียนเทศบาลตำบลทอนหงส์</t>
  </si>
  <si>
    <t>โรงเรียนเทศบาลวัดเสมาเมือง</t>
  </si>
  <si>
    <t>โรงเรียนเทศบาลวัดใหญ่</t>
  </si>
  <si>
    <t>โรงเรียนเทศบาลวัดเสาธงทอง</t>
  </si>
  <si>
    <t>โรงเรียนเทศบาลวัดศรีทวี</t>
  </si>
  <si>
    <t>โรงเรียนเทศบาลวัดท่าโพธิ์</t>
  </si>
  <si>
    <t>โรงเรียนนานาชาติเทศบาลนครนครศรีธรรมราช</t>
  </si>
  <si>
    <t>โรงเรียนบ้านน้ำโฉ</t>
  </si>
  <si>
    <t>โรงเรียนเทศบาลตำบลท่าแพ</t>
  </si>
  <si>
    <t>โรงเรียนเทศบาลปากพนัง 1</t>
  </si>
  <si>
    <t>โรงเรียนเทศบาลวัดคงสวัสดิ์</t>
  </si>
  <si>
    <t>โรงเรียนเทศบาลปากพนัง 2</t>
  </si>
  <si>
    <t>โรงเรียนเทศบาลวัดรามประดิษฐ์</t>
  </si>
  <si>
    <t>โรงเรียนเทศบาลวัดนาควารี</t>
  </si>
  <si>
    <t>โรงเรียนเทศบาลวัดโคกสะท้อน</t>
  </si>
  <si>
    <t>โรงเรียนเทศบาลวัดชัยชุมพล</t>
  </si>
  <si>
    <t>โรงเรียนเทศบาลบ้านนาเหนือ</t>
  </si>
  <si>
    <t>โรงเรียนเทศบาลตำบลทุ่งสัง</t>
  </si>
  <si>
    <t>** กดเลือกที่ชื่อสนามสอบ ระบบจะ Link ไปยังสนามสอบของท่านโดยอัตโนมัติ</t>
  </si>
  <si>
    <t>หมายเหตุ</t>
  </si>
  <si>
    <t>กรรมการคุมสอบ/ตรวจให้คะแนน ห้องสอบที่ 1</t>
  </si>
  <si>
    <t>กรรมการคุมสอบ/ตรวจให้คะแนน ห้องสอบที่ 2</t>
  </si>
  <si>
    <t>กรรมการคุมสอบ/ตรวจให้คะแนน ห้องสอบที่ 3</t>
  </si>
  <si>
    <t>กรรมการคุมสอบ/ตรวจให้คะแนน ห้องสอบที่ 4</t>
  </si>
  <si>
    <t>กรรมการคุมสอบ/ตรวจให้คะแนน ห้องสอบที่ 5</t>
  </si>
  <si>
    <t>กรรมการคุมสอบ/ตรวจให้คะแนน ห้องสอบที่ 6</t>
  </si>
  <si>
    <t>กรรมการคุมสอบ/ตรวจให้คะแนน ห้องสอบที่ 7</t>
  </si>
  <si>
    <t>กรรมการคุมสอบ/ตรวจให้คะแนน ห้องสอบที่ 8</t>
  </si>
  <si>
    <t>กรรมการคุมสอบ/ตรวจให้คะแนน ห้องสอบที่ 9</t>
  </si>
  <si>
    <t>กรรมการคุมสอบ/ตรวจให้คะแนน ห้องสอบที่ 10</t>
  </si>
  <si>
    <t>กรรมการคุมสอบ/ตรวจให้คะแนน ห้องสอบที่ 11</t>
  </si>
  <si>
    <t>กรรมการคุมสอบ/ตรวจให้คะแนน ห้องสอบที่ 12</t>
  </si>
  <si>
    <t>กรรมการคุมสอบ/ตรวจให้คะแนน ห้องสอบที่ 13</t>
  </si>
  <si>
    <t>กรรมการคุมสอบ/ตรวจให้คะแนน ห้องสอบที่ 14</t>
  </si>
  <si>
    <t>โรงเรียนนานาชาติ ทน.นครศรีธรรมราช</t>
  </si>
  <si>
    <t>ชื่อ - สกุล</t>
  </si>
  <si>
    <t>ชื่อ  - สกุล</t>
  </si>
  <si>
    <t>กรรมการกลาง</t>
  </si>
  <si>
    <t>กรรมการคุมสอบ/ตรวจข้อสอบ (คน)</t>
  </si>
  <si>
    <t>เจ้าหน้าที่
ประสานงาน</t>
  </si>
  <si>
    <t>เจ้าหน้าที่
ประชาสัมพันธ์</t>
  </si>
  <si>
    <t>นักการ
/ภารโรง</t>
  </si>
  <si>
    <t>คน</t>
  </si>
  <si>
    <t>ไม่มีผลประโยชน์ทับซ้อน 
มีความรับผิดชอบ ตรงต่อเวลา เก็บรักษาความลับได้ดี ปฏิบัติตามระเบียบที่กำหนดอย่างเคร่งครัด มีความละเอียด ถี่ถ้วน และให้ความสำคัญกับเอกสารที่เกี่ยวข้อง 
* สำหรับกรรมการจากต่างโรงเรียน ต้องสามารถเดินทางไปยังพื้นที่ต่างอำเภอได้</t>
  </si>
  <si>
    <t xml:space="preserve">กรรมการกลาง </t>
  </si>
  <si>
    <t>กรรมการคุมสอบ/ตรวจข้อสอบแบบเขียนตอบ</t>
  </si>
  <si>
    <t>เจ้าหน้าที่ประสานงาน</t>
  </si>
  <si>
    <t>เจ้าหน้าที่ประชาสัมพันธ์</t>
  </si>
  <si>
    <t>1 คน ต่อ 3 ห้องสอบ</t>
  </si>
  <si>
    <t xml:space="preserve">รวม 
</t>
  </si>
  <si>
    <t>รองผู้อำนวยการ หรือ ครูของโรงเรียนตนเอง</t>
  </si>
  <si>
    <t>ครู ของโรงเรียนตนเอง</t>
  </si>
  <si>
    <t>นักการภารโรง ของโรงเรียนตนเอง</t>
  </si>
  <si>
    <t>ผู้อำนวยการโรงเรียนตนเอง</t>
  </si>
  <si>
    <t>ผู้อำนวยการโรงเรียน หรือ 
รองผู้อำนวยการ หรือ ครู ของโรงเรียนตนเอง</t>
  </si>
  <si>
    <t>(1) ครู  (2 คน : 1 ห้อง) กรรมการ
คุมสอบ/ตรวจข้อสอบแบบเขียนตอบในแต่ละห้องสอบ ให้มาจากต่างโรงเรียนกัน และเป็นบุคคลที่ไม่เกี่ยวข้องกับสนามสอบ
(2) มีความรู้ความสามารถ ด้านคณิตศาสตร์ และ ภาษาไทย
- พิจารณาจาก ครูผู้สอนในระดับชั้น ป.3 เป็นลำดับแรก 
- กรณี ครูผู้สอนในระดับชั้น ป.3 
มีไม่เพียงพอ ให้พิจารณาครูผู้สอนคณิตศาสตร์และภาษาไทย ในระดับชั้น ป.4 - ป.6 ได้</t>
  </si>
  <si>
    <t xml:space="preserve">ประธานสนามสอบ </t>
  </si>
  <si>
    <t>คณะกรรมการประเมินคุณภาพผู้เรียน (NT) ชั้นประถมศึกษาปีที่ 3  ปีการศึกษา 2563 ระดับสนามสอบ</t>
  </si>
  <si>
    <t xml:space="preserve">จำนวนนักเรียน ห้องสอบ การประเมินคุณภาพผู้เรียน (NT) ชั้นประถมศึกษาปีที่ 3 </t>
  </si>
  <si>
    <t>ปีการศึกษา 2563</t>
  </si>
  <si>
    <t>ศูนย์สอบสำนักงานส่งเสริมการปกครองท้องถิ่นจังหวัดนครศรีธรรมราช</t>
  </si>
  <si>
    <t>ชื่อสนามสอบ</t>
  </si>
  <si>
    <t>จำนวนนักเรียน
(คน)</t>
  </si>
  <si>
    <t>จำนวนห้องสอบ (ห้อง)</t>
  </si>
  <si>
    <t>สรุปจำนวนคณะกรรมการประเมินคุณภาพของผู้เรียน (NT) ชั้นประถมศึกษาปีที่ 3 ปีการศึกษา 2563</t>
  </si>
  <si>
    <t>บัญชีแนบท้าย คำสั่งสำนักงานส่งเสริมการปกครองท้องถิ่นจังหวัดนครศรีธรรมราช  ที่       /๒๕64 ลงวันที่      กุมภาพันธ์  2564</t>
  </si>
  <si>
    <t>แต่งตั้งคณะกรรมการประเมินคุณภาพผู้เรียน (NT) ชั้นประถมศึกษาปีที่ 3  ปีการศึกษา 2563 ระดับสนามสอบ</t>
  </si>
  <si>
    <t>สนามสอบ   :   โรงเรียนสาธิตเทศบาลตำบลหินตก   วันที่สอบ :   24  มีนาคม  2564</t>
  </si>
  <si>
    <t>สนามสอบ   :   โรงเรียนสาธิตองค์การบริหารส่วนจังหวัด 1 (บ้านท่าเรือมิตรภาพที่ 30)  วันที่สอบ :   24  มีนาคม  2564</t>
  </si>
  <si>
    <t>สนามสอบ   :   โรงเรียนบ้านน้ำโฉ   วันที่สอบ :   24  มีนาคม  2564</t>
  </si>
  <si>
    <t>*  ให้ประธานสนามสอบทำหน้าที่กรรมการกลางด้วย</t>
  </si>
  <si>
    <t>สนามสอบ   :   โรงเรียนสาธิตองค์การบริหารส่วนจังหวัด 2 (บ้านสำนักไม้เรียบ)   วันที่สอบ :   24  มีนาคม  2564</t>
  </si>
  <si>
    <t>กรรมการคุมสอบ/ตรวจให้คะแนน ห้องสอบพิเศษ</t>
  </si>
  <si>
    <t>สนามสอบ   :   โรงเรียนเทศบาลวัดท้าวโคตร   วันที่สอบ :   24  มีนาคม  2564</t>
  </si>
  <si>
    <t>สนามสอบ   :   โรงเรียนเทศบาลวัดเสมาเมือง   วันที่สอบ :  24  มีนาคม  2564</t>
  </si>
  <si>
    <t>กรรมการคุมสอบ/ตรวจให้คะแนน ห้องสอบที่ 15</t>
  </si>
  <si>
    <t>กรรมการคุมสอบ/ตรวจให้คะแนน ห้องสอบที่ 16</t>
  </si>
  <si>
    <t>กรรมการคุมสอบ/ตรวจให้คะแนน ห้องสอบที่ 17</t>
  </si>
  <si>
    <t>กรรมการคุมสอบ/ตรวจให้คะแนน ห้องสอบที่ 18</t>
  </si>
  <si>
    <t>กรรมการคุมสอบ/ตรวจให้คะแนน ห้องสอบที่ 19</t>
  </si>
  <si>
    <t>สนามสอบ   :   โรงเรียนเทศบาลวัดมเหยงคณ์   วันที่สอบ :   24  มีนาคม  2564</t>
  </si>
  <si>
    <t>สนามสอบ   :   โรงเรียนเทศบาลวัดใหญ่   วันที่สอบ :   24  มีนาคม  2564</t>
  </si>
  <si>
    <t>สนามสอบ   :   โรงเรียนเทศบาลวัดศาลามีชัย   วันที่สอบ :   24  มีนาคม  2564</t>
  </si>
  <si>
    <t>สนามสอบ   :   โรงเรียนเทศบาลวัดเสาธงทอง   วันที่สอบ :   24  มีนาคม  2564</t>
  </si>
  <si>
    <t>สนามสอบ   :   โรงเรียนเทศบาลวัดศรีทวี   วันที่สอบ :   24  มีนาคม  2564</t>
  </si>
  <si>
    <t>สนามสอบ   :   โรงเรียนเทศบาลวัดท่าโพธิ์   วันที่สอบ :   24  มีนาคม  2564</t>
  </si>
  <si>
    <t>สนามสอบ   :   โรงเรียนเทศบาลบ้านนาเหนือ  วันที่สอบ :   24 มีนาคม  2564</t>
  </si>
  <si>
    <t>สนามสอบ   :   โรงเรียนเทศบาลวัดชัยชุมพล  วันที่สอบ :   24  มีนาคม  2564</t>
  </si>
  <si>
    <t>สนามสอบ   :   โรงเรียนเทศบาลวัดโคกสะท้อน  วันที่สอบ :   24  มีนาคม  2564</t>
  </si>
  <si>
    <t>สนามสอบ   :   โรงเรียนเทศบาลวัดนาควารี   วันที่สอบ :  24  มีนาคม  2564</t>
  </si>
  <si>
    <t>สนามสอบ   :   โรงเรียนเทศบาลวัดรามประดิษฐ์  วันที่สอบ :   24  มีนาคม  2564</t>
  </si>
  <si>
    <t>สนามสอบ   :   โรงเรียนเทศบาลปากพนัง 2  วันที่สอบ :   24  มีนาคม  2564</t>
  </si>
  <si>
    <t>สนามสอบ   :   โรงเรียนเทศบาลวัดคงคาสวัสดิ์   วันที่สอบ :  24  มีนาคม  2564</t>
  </si>
  <si>
    <t>สนามสอบ   :   โรงเรียนเทศบาลปากพนัง 1  วันที่สอบ :   24  มีนาคม  2564</t>
  </si>
  <si>
    <t>สนามสอบ   :   โรงเรียนนานาชาติเทศบาลนครนครศรีธรรมราช   วันที่สอบ :   24  มีนาคม  2564</t>
  </si>
  <si>
    <t>สนามสอบ   :   โรงเรียนอนุบาลเทศบาลตำบลทางพูน   วันที่สอบ :   24  มีนาคม  2564</t>
  </si>
  <si>
    <t>สนามสอบ   :   โรงเรียนเทศบาลตำบลท่าแพ   วันที่สอบ :   24  มีนาคม  2564</t>
  </si>
  <si>
    <t>สนามสอบ   :   โรงเรียนเทศบาลตำบลทุ่งสัง   วันที่สอบ :   24  มีนาคม  2564</t>
  </si>
  <si>
    <t>สนามสอบ   :   โรงเรียนเทศบาลตำบลทอนหงส์   วันที่สอบ :   24  มีนาคม  2564</t>
  </si>
  <si>
    <t>ชื่อ</t>
  </si>
  <si>
    <t>สกุล</t>
  </si>
  <si>
    <t>กรรมการคุมสอบ/ตรวจข้อสอบ
(ไปคุมสอบสนามสอบ รร.ทต.ท่าแพ)</t>
  </si>
  <si>
    <t>บัญชีแนบท้าย คำสั่งสำนักงานส่งเสริมการปกครองท้องถิ่นจังหวัดนครศรีธรรมราช  ที่        /๒๕64 ลงวันที่         กุมภาพันธ์  2564</t>
  </si>
  <si>
    <t>คณะกรรมการดำเนินการประเมินคุณภาพผู้เรียน (NT) ชั้นประถมศึกษาปีที่ 3  ปีการศึกษา 2563  ระดับสนามสอบ</t>
  </si>
  <si>
    <t>สนามสอบ   :         วันที่สอบ :   24 มีนาคม 2564</t>
  </si>
  <si>
    <t>กรรมการคุมสอบ/ตรวจข้อสอบ
(ไปคุมสอบสนามสอบ รร.อนุบาล ทต.ทางพูน)</t>
  </si>
  <si>
    <t>กรรมการคุมสอบ/ตรวจข้อสอบ
(ไปคุมสอบสนามสอบ รร.สาธิต ทต.หินตก)</t>
  </si>
  <si>
    <t>สนามสอบ   :  โรงเรียนเทศบาลตำบลทอนหงส์       วันที่สอบ :   24 มีนาคม 2564</t>
  </si>
  <si>
    <t>กรรมการคุมสอบ/ตรวจข้อสอบ
(ไปคุมสอบสนามสอบ รร.เทศบาลตำบลทอนหงส์)</t>
  </si>
  <si>
    <t>กรรมการคุมสอบ/ตรวจข้อสอบ
(ไปคุมสอบสนามสอบ รร.ทต.ทุ่งสัง)</t>
  </si>
  <si>
    <r>
      <t>ขอความร่วมมือเสนอชื่อครู</t>
    </r>
    <r>
      <rPr>
        <sz val="16"/>
        <color rgb="FFFF0000"/>
        <rFont val="TH SarabunIT๙"/>
        <family val="2"/>
      </rPr>
      <t>โรงเรียนเทศบาลวัดชัยชุมพล</t>
    </r>
    <r>
      <rPr>
        <sz val="16"/>
        <rFont val="TH SarabunIT๙"/>
        <family val="2"/>
      </rPr>
      <t xml:space="preserve"> เพื่อไปทำหน้าที่กรรมการคุมสอบ/ตรวจข้อสอบ ณ สนามสอบ รร. ทต.ทุ่งสัง  จำนวน  2  คน</t>
    </r>
  </si>
  <si>
    <r>
      <t>ขอความร่วมมือเสนอชื่อครู</t>
    </r>
    <r>
      <rPr>
        <sz val="16"/>
        <color rgb="FFFF0000"/>
        <rFont val="TH SarabunIT๙"/>
        <family val="2"/>
      </rPr>
      <t>โรงเรียนเทศบาลเมืองปากพูน</t>
    </r>
    <r>
      <rPr>
        <sz val="16"/>
        <rFont val="TH SarabunIT๙"/>
        <family val="2"/>
      </rPr>
      <t xml:space="preserve"> เพื่อไปทำหน้าที่กรรมการคุมสอบ/ตรวจข้อสอบ ณ สนามสอบ รร.ทต.ทอนหงส์  จำนวน  3  คน</t>
    </r>
  </si>
  <si>
    <r>
      <t>ขอความร่วมมือเสนอชื่อครู</t>
    </r>
    <r>
      <rPr>
        <sz val="16"/>
        <color rgb="FFFF0000"/>
        <rFont val="TH SarabunIT๙"/>
        <family val="2"/>
      </rPr>
      <t>โรงเรียนเทศบาลวัดโคกสะท้อน</t>
    </r>
    <r>
      <rPr>
        <sz val="16"/>
        <rFont val="TH SarabunIT๙"/>
        <family val="2"/>
      </rPr>
      <t xml:space="preserve"> เพื่อไปทำหน้าที่กรรมการคุมสอบ/ตรวจข้อสอบ ณ สนามสอบ รร.ทต.ทุ่งสัง จำนวน  2  คน</t>
    </r>
  </si>
  <si>
    <r>
      <t>ขอความร่วมมือเสนอชื่อครู</t>
    </r>
    <r>
      <rPr>
        <sz val="16"/>
        <color rgb="FFFF0000"/>
        <rFont val="TH SarabunIT๙"/>
        <family val="2"/>
      </rPr>
      <t>โรงเรียนเทศบาลวัดใหญ่</t>
    </r>
    <r>
      <rPr>
        <sz val="16"/>
        <rFont val="TH SarabunIT๙"/>
        <family val="2"/>
      </rPr>
      <t xml:space="preserve"> เพื่อไปทำหน้าที่กรรมการคุมสอบ/ตรวจข้อสอบ ณ สนามสอบ รร.ทต.ท่าแพ  จำนวน  5  คน</t>
    </r>
  </si>
  <si>
    <r>
      <t>ขอความร่วมมือเสนอชื่อครู</t>
    </r>
    <r>
      <rPr>
        <sz val="16"/>
        <color rgb="FFFF0000"/>
        <rFont val="TH SarabunIT๙"/>
        <family val="2"/>
      </rPr>
      <t>โรงเรียนเทศบาลวัดท่าโพธิ์</t>
    </r>
    <r>
      <rPr>
        <sz val="16"/>
        <rFont val="TH SarabunIT๙"/>
        <family val="2"/>
      </rPr>
      <t xml:space="preserve"> เพื่อไปทำหน้าที่กรรมการคุมสอบ/ตรวจข้อสอบ ณ สนามสอบ รร.ทต.ท่าแพ  จำนวน  5  คน</t>
    </r>
  </si>
  <si>
    <r>
      <t>ขอความร่วมมือเสนอชื่อครู</t>
    </r>
    <r>
      <rPr>
        <sz val="16"/>
        <color rgb="FFFF0000"/>
        <rFont val="TH SarabunIT๙"/>
        <family val="2"/>
      </rPr>
      <t>โรงเรียนเทศบาลวัดศาลามีชัย</t>
    </r>
    <r>
      <rPr>
        <sz val="16"/>
        <rFont val="TH SarabunIT๙"/>
        <family val="2"/>
      </rPr>
      <t xml:space="preserve"> เพื่อไปทำหน้าที่กรรมการคุมสอบ/ตรวจข้อสอบ ณ สนามสอบ รร.อนุบาลเทศบาลตำบลทางพูน จำนวน  2  คน</t>
    </r>
  </si>
  <si>
    <r>
      <t>ขอความร่วมมือเสนอชื่อครู</t>
    </r>
    <r>
      <rPr>
        <sz val="16"/>
        <color rgb="FFFF0000"/>
        <rFont val="TH SarabunIT๙"/>
        <family val="2"/>
      </rPr>
      <t>โรงเรียนเทศบาลวัดท้าวโคตร</t>
    </r>
    <r>
      <rPr>
        <sz val="16"/>
        <rFont val="TH SarabunIT๙"/>
        <family val="2"/>
      </rPr>
      <t xml:space="preserve"> เพื่อไปทำหน้าที่กรรมการคุมสอบ/ตรวจข้อสอบ ณ สนามสอบ รร.อนุบาลเทศบาลตำบลทางพูน จำนวน 2  คน</t>
    </r>
  </si>
  <si>
    <r>
      <t>ขอความร่วมมือเสนอชื่อครู</t>
    </r>
    <r>
      <rPr>
        <sz val="16"/>
        <color rgb="FFFF0000"/>
        <rFont val="TH SarabunIT๙"/>
        <family val="2"/>
      </rPr>
      <t>โรงเรียนเทศบาลวัดเสมาเมือง</t>
    </r>
    <r>
      <rPr>
        <sz val="16"/>
        <rFont val="TH SarabunIT๙"/>
        <family val="2"/>
      </rPr>
      <t xml:space="preserve"> เพื่อไปทำหน้าที่กรรมการคุมสอบ/ตรวจข้อสอบ ณ สนามสอบ รร.สาธิต ทต.หินตก จำนวน  2  คน</t>
    </r>
  </si>
  <si>
    <r>
      <t>ขอความร่วมมือเสนอชื่อครู</t>
    </r>
    <r>
      <rPr>
        <sz val="16"/>
        <color rgb="FFFF0000"/>
        <rFont val="TH SarabunIT๙"/>
        <family val="2"/>
      </rPr>
      <t>โรงเรียนเทศบาลวัดมเหยงคณ์</t>
    </r>
    <r>
      <rPr>
        <sz val="16"/>
        <rFont val="TH SarabunIT๙"/>
        <family val="2"/>
      </rPr>
      <t xml:space="preserve"> เพื่อไปทำหน้าที่กรรมการคุมสอบ/ตรวจข้อสอบ ณ สนามสอบ รร.สาธิต ทต.หินตก จำนวน  2  คน</t>
    </r>
  </si>
  <si>
    <r>
      <t>ขอความร่วมมือเสนอชื่อ</t>
    </r>
    <r>
      <rPr>
        <sz val="16"/>
        <color rgb="FFFF0000"/>
        <rFont val="TH SarabunIT๙"/>
        <family val="2"/>
      </rPr>
      <t>ครูโรงเรียนเทศบาลตำบลท่าแพ</t>
    </r>
    <r>
      <rPr>
        <sz val="16"/>
        <rFont val="TH SarabunIT๙"/>
        <family val="2"/>
      </rPr>
      <t xml:space="preserve"> เพื่อไปทำหน้าที่กรรมการคุมสอบ/ตรวจข้อสอบ ณ สนามสอบ รร.เทศบาลตำบลทอนหงส์  จำนวน  3  คน</t>
    </r>
  </si>
  <si>
    <t>ไม่ต้องเสนอชื่อศูนย์สอบฯ แต่งตั้งให้เอง</t>
  </si>
  <si>
    <t>ขอครูสังกัด ทม.ปากพูน ไปคุมสอบ รร.ทต.ทอนหงส์</t>
  </si>
  <si>
    <t>ขอครูสังกัด ทม.ทุ่งสง ไปคุมสอบ รร.ทต.ทุ่งสัง</t>
  </si>
  <si>
    <t>ขอครูสังกัด ทน.นศ. ไปคุมสอบสนามสอบอื่นๆ จำนวน 3 สนามสอบ</t>
  </si>
  <si>
    <t xml:space="preserve">   สอบ ณ สนามสอบโรงเรียนเทศบาลตำบลท่าแพ</t>
  </si>
  <si>
    <t>2. นักเรียนโรงเรียนวัดสำนักขัน สอบ ณ สนามสอบโรงเรียนสาธิต อบจ.2 (บ้านสำนักไม้เรียบ)</t>
  </si>
  <si>
    <t>1. นักเรียนโรงเรียนเทศบาลเมืองปากพูน และ นักเรียนโรงเรียนวัดเขาพนมไตรรัตน์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</si>
</sst>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11"/>
      <color theme="10"/>
      <name val="Tahoma"/>
      <family val="2"/>
      <charset val="222"/>
    </font>
    <font>
      <sz val="16"/>
      <color theme="1"/>
      <name val="TH SarabunPSK"/>
      <family val="2"/>
      <charset val="22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name val="Arial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name val="TH SarabunIT๙"/>
      <family val="2"/>
    </font>
    <font>
      <sz val="16"/>
      <color rgb="FF000000"/>
      <name val="TH SarabunIT๙"/>
      <family val="2"/>
    </font>
    <font>
      <b/>
      <sz val="14"/>
      <name val="TH SarabunIT๙"/>
      <family val="2"/>
    </font>
    <font>
      <b/>
      <sz val="11"/>
      <color theme="1"/>
      <name val="TH SarabunIT๙"/>
      <family val="2"/>
    </font>
    <font>
      <u/>
      <sz val="16"/>
      <color theme="10"/>
      <name val="TH SarabunIT๙"/>
      <family val="2"/>
    </font>
    <font>
      <sz val="16"/>
      <color theme="1"/>
      <name val="TH SarabunPSK"/>
      <family val="2"/>
    </font>
    <font>
      <sz val="16"/>
      <color rgb="FFFF0000"/>
      <name val="TH SarabunIT๙"/>
      <family val="2"/>
    </font>
    <font>
      <b/>
      <sz val="16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color rgb="FFFF0000"/>
      <name val="TH SarabunIT๙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 applyNumberFormat="0" applyFill="0" applyBorder="0" applyAlignment="0" applyProtection="0"/>
    <xf numFmtId="0" fontId="21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191">
    <xf numFmtId="0" fontId="0" fillId="0" borderId="0" xfId="0"/>
    <xf numFmtId="0" fontId="24" fillId="0" borderId="0" xfId="0" applyFont="1"/>
    <xf numFmtId="0" fontId="24" fillId="33" borderId="0" xfId="0" applyFont="1" applyFill="1"/>
    <xf numFmtId="0" fontId="23" fillId="33" borderId="0" xfId="0" applyFont="1" applyFill="1" applyAlignment="1">
      <alignment horizontal="left"/>
    </xf>
    <xf numFmtId="0" fontId="23" fillId="33" borderId="0" xfId="0" applyFont="1" applyFill="1" applyAlignment="1">
      <alignment horizontal="center"/>
    </xf>
    <xf numFmtId="0" fontId="24" fillId="33" borderId="0" xfId="0" applyFont="1" applyFill="1" applyAlignment="1">
      <alignment horizontal="center"/>
    </xf>
    <xf numFmtId="0" fontId="24" fillId="0" borderId="14" xfId="0" applyFont="1" applyBorder="1" applyAlignment="1">
      <alignment horizontal="center"/>
    </xf>
    <xf numFmtId="0" fontId="24" fillId="0" borderId="10" xfId="0" applyFont="1" applyBorder="1" applyAlignment="1">
      <alignment horizontal="center" vertical="top" wrapText="1"/>
    </xf>
    <xf numFmtId="0" fontId="24" fillId="0" borderId="10" xfId="0" applyFont="1" applyBorder="1" applyAlignment="1">
      <alignment vertical="top" wrapText="1"/>
    </xf>
    <xf numFmtId="0" fontId="24" fillId="0" borderId="10" xfId="0" applyFont="1" applyBorder="1" applyAlignment="1">
      <alignment horizontal="left" vertical="top" wrapText="1"/>
    </xf>
    <xf numFmtId="0" fontId="24" fillId="0" borderId="0" xfId="0" applyFont="1" applyAlignment="1">
      <alignment vertical="top"/>
    </xf>
    <xf numFmtId="0" fontId="24" fillId="0" borderId="0" xfId="0" applyFont="1" applyAlignment="1">
      <alignment wrapText="1"/>
    </xf>
    <xf numFmtId="0" fontId="24" fillId="33" borderId="0" xfId="0" applyFont="1" applyFill="1"/>
    <xf numFmtId="0" fontId="23" fillId="33" borderId="0" xfId="0" applyFont="1" applyFill="1" applyAlignment="1">
      <alignment horizontal="left"/>
    </xf>
    <xf numFmtId="59" fontId="24" fillId="33" borderId="10" xfId="0" applyNumberFormat="1" applyFont="1" applyFill="1" applyBorder="1" applyAlignment="1">
      <alignment horizontal="center"/>
    </xf>
    <xf numFmtId="0" fontId="24" fillId="33" borderId="10" xfId="0" applyFont="1" applyFill="1" applyBorder="1"/>
    <xf numFmtId="0" fontId="24" fillId="33" borderId="0" xfId="0" applyFont="1" applyFill="1" applyAlignment="1">
      <alignment horizontal="center"/>
    </xf>
    <xf numFmtId="0" fontId="24" fillId="33" borderId="15" xfId="0" applyFont="1" applyFill="1" applyBorder="1"/>
    <xf numFmtId="0" fontId="23" fillId="36" borderId="10" xfId="0" applyFont="1" applyFill="1" applyBorder="1" applyAlignment="1">
      <alignment horizontal="center"/>
    </xf>
    <xf numFmtId="0" fontId="23" fillId="36" borderId="11" xfId="0" applyFont="1" applyFill="1" applyBorder="1" applyAlignment="1">
      <alignment horizontal="center"/>
    </xf>
    <xf numFmtId="0" fontId="23" fillId="33" borderId="0" xfId="0" applyFont="1" applyFill="1" applyAlignment="1">
      <alignment horizontal="center"/>
    </xf>
    <xf numFmtId="0" fontId="24" fillId="33" borderId="0" xfId="0" applyFont="1" applyFill="1" applyAlignment="1">
      <alignment horizontal="left"/>
    </xf>
    <xf numFmtId="0" fontId="23" fillId="36" borderId="15" xfId="0" applyFont="1" applyFill="1" applyBorder="1" applyAlignment="1">
      <alignment horizontal="center"/>
    </xf>
    <xf numFmtId="0" fontId="23" fillId="35" borderId="10" xfId="0" applyFont="1" applyFill="1" applyBorder="1" applyAlignment="1">
      <alignment horizontal="center"/>
    </xf>
    <xf numFmtId="0" fontId="23" fillId="35" borderId="15" xfId="0" applyFont="1" applyFill="1" applyBorder="1" applyAlignment="1">
      <alignment horizontal="center"/>
    </xf>
    <xf numFmtId="0" fontId="24" fillId="35" borderId="0" xfId="0" applyFont="1" applyFill="1"/>
    <xf numFmtId="0" fontId="30" fillId="33" borderId="0" xfId="0" applyFont="1" applyFill="1"/>
    <xf numFmtId="0" fontId="29" fillId="0" borderId="10" xfId="0" applyFont="1" applyBorder="1" applyAlignment="1">
      <alignment horizontal="center" vertical="top"/>
    </xf>
    <xf numFmtId="0" fontId="24" fillId="0" borderId="10" xfId="0" applyFont="1" applyBorder="1" applyAlignment="1">
      <alignment horizontal="center" vertical="top"/>
    </xf>
    <xf numFmtId="0" fontId="24" fillId="0" borderId="10" xfId="0" applyFont="1" applyBorder="1" applyAlignment="1">
      <alignment horizontal="center"/>
    </xf>
    <xf numFmtId="0" fontId="30" fillId="33" borderId="0" xfId="0" applyFont="1" applyFill="1" applyAlignment="1">
      <alignment horizontal="left"/>
    </xf>
    <xf numFmtId="0" fontId="30" fillId="33" borderId="0" xfId="0" applyFont="1" applyFill="1" applyAlignment="1">
      <alignment horizontal="center"/>
    </xf>
    <xf numFmtId="187" fontId="30" fillId="33" borderId="0" xfId="42" applyNumberFormat="1" applyFont="1" applyFill="1"/>
    <xf numFmtId="187" fontId="30" fillId="33" borderId="0" xfId="42" applyNumberFormat="1" applyFont="1" applyFill="1" applyAlignment="1">
      <alignment horizontal="center"/>
    </xf>
    <xf numFmtId="60" fontId="24" fillId="35" borderId="0" xfId="0" applyNumberFormat="1" applyFont="1" applyFill="1"/>
    <xf numFmtId="0" fontId="33" fillId="33" borderId="10" xfId="43" applyFont="1" applyFill="1" applyBorder="1" applyAlignment="1" applyProtection="1">
      <alignment vertical="top" wrapText="1"/>
    </xf>
    <xf numFmtId="0" fontId="24" fillId="0" borderId="10" xfId="0" applyFont="1" applyBorder="1" applyAlignment="1">
      <alignment vertical="top"/>
    </xf>
    <xf numFmtId="0" fontId="33" fillId="33" borderId="10" xfId="43" applyFont="1" applyFill="1" applyBorder="1" applyAlignment="1" applyProtection="1">
      <alignment vertical="top"/>
    </xf>
    <xf numFmtId="0" fontId="27" fillId="34" borderId="10" xfId="0" applyFont="1" applyFill="1" applyBorder="1" applyAlignment="1">
      <alignment vertical="center" wrapText="1"/>
    </xf>
    <xf numFmtId="0" fontId="26" fillId="34" borderId="10" xfId="0" applyFont="1" applyFill="1" applyBorder="1" applyAlignment="1">
      <alignment horizontal="left" vertical="top"/>
    </xf>
    <xf numFmtId="0" fontId="26" fillId="34" borderId="10" xfId="0" applyFont="1" applyFill="1" applyBorder="1" applyAlignment="1">
      <alignment horizontal="left" vertical="top" wrapText="1"/>
    </xf>
    <xf numFmtId="0" fontId="24" fillId="33" borderId="10" xfId="0" applyFont="1" applyFill="1" applyBorder="1" applyAlignment="1">
      <alignment horizontal="left" vertical="top"/>
    </xf>
    <xf numFmtId="0" fontId="26" fillId="34" borderId="10" xfId="0" applyFont="1" applyFill="1" applyBorder="1" applyAlignment="1">
      <alignment horizontal="left" vertical="center" wrapText="1"/>
    </xf>
    <xf numFmtId="0" fontId="26" fillId="34" borderId="10" xfId="0" applyFont="1" applyFill="1" applyBorder="1" applyAlignment="1">
      <alignment horizontal="left" vertical="center"/>
    </xf>
    <xf numFmtId="0" fontId="26" fillId="34" borderId="10" xfId="0" applyFont="1" applyFill="1" applyBorder="1" applyAlignment="1">
      <alignment horizontal="left" vertical="center" wrapText="1"/>
    </xf>
    <xf numFmtId="0" fontId="26" fillId="34" borderId="10" xfId="0" applyFont="1" applyFill="1" applyBorder="1" applyAlignment="1">
      <alignment horizontal="left" vertical="center"/>
    </xf>
    <xf numFmtId="0" fontId="26" fillId="34" borderId="10" xfId="0" applyFont="1" applyFill="1" applyBorder="1" applyAlignment="1">
      <alignment horizontal="left" vertical="center" wrapText="1"/>
    </xf>
    <xf numFmtId="0" fontId="26" fillId="34" borderId="10" xfId="0" applyFont="1" applyFill="1" applyBorder="1" applyAlignment="1">
      <alignment vertical="center"/>
    </xf>
    <xf numFmtId="0" fontId="26" fillId="34" borderId="10" xfId="0" applyFont="1" applyFill="1" applyBorder="1" applyAlignment="1">
      <alignment vertical="center" wrapText="1"/>
    </xf>
    <xf numFmtId="0" fontId="24" fillId="33" borderId="10" xfId="0" applyFont="1" applyFill="1" applyBorder="1" applyAlignment="1">
      <alignment horizontal="left"/>
    </xf>
    <xf numFmtId="0" fontId="26" fillId="34" borderId="10" xfId="0" applyFont="1" applyFill="1" applyBorder="1" applyAlignment="1">
      <alignment vertical="center"/>
    </xf>
    <xf numFmtId="0" fontId="26" fillId="34" borderId="10" xfId="0" applyFont="1" applyFill="1" applyBorder="1" applyAlignment="1">
      <alignment vertical="center" wrapText="1"/>
    </xf>
    <xf numFmtId="0" fontId="24" fillId="34" borderId="10" xfId="0" applyFont="1" applyFill="1" applyBorder="1" applyAlignment="1">
      <alignment vertical="center" wrapText="1"/>
    </xf>
    <xf numFmtId="0" fontId="24" fillId="34" borderId="10" xfId="0" applyFont="1" applyFill="1" applyBorder="1" applyAlignment="1">
      <alignment vertical="center"/>
    </xf>
    <xf numFmtId="0" fontId="26" fillId="34" borderId="10" xfId="0" applyFont="1" applyFill="1" applyBorder="1" applyAlignment="1">
      <alignment vertical="center"/>
    </xf>
    <xf numFmtId="0" fontId="26" fillId="34" borderId="10" xfId="0" applyFont="1" applyFill="1" applyBorder="1" applyAlignment="1">
      <alignment vertical="center" wrapText="1"/>
    </xf>
    <xf numFmtId="0" fontId="24" fillId="33" borderId="10" xfId="0" applyFont="1" applyFill="1" applyBorder="1" applyAlignment="1">
      <alignment horizontal="left"/>
    </xf>
    <xf numFmtId="0" fontId="26" fillId="34" borderId="10" xfId="0" applyFont="1" applyFill="1" applyBorder="1" applyAlignment="1">
      <alignment vertical="center"/>
    </xf>
    <xf numFmtId="0" fontId="26" fillId="34" borderId="10" xfId="0" applyFont="1" applyFill="1" applyBorder="1" applyAlignment="1">
      <alignment horizontal="left" vertical="center"/>
    </xf>
    <xf numFmtId="0" fontId="26" fillId="34" borderId="10" xfId="0" applyFont="1" applyFill="1" applyBorder="1" applyAlignment="1">
      <alignment horizontal="left" vertical="center" wrapText="1"/>
    </xf>
    <xf numFmtId="0" fontId="24" fillId="33" borderId="10" xfId="0" applyFont="1" applyFill="1" applyBorder="1" applyAlignment="1">
      <alignment horizontal="left"/>
    </xf>
    <xf numFmtId="0" fontId="26" fillId="34" borderId="10" xfId="0" applyFont="1" applyFill="1" applyBorder="1" applyAlignment="1">
      <alignment vertical="center"/>
    </xf>
    <xf numFmtId="0" fontId="26" fillId="34" borderId="10" xfId="0" applyFont="1" applyFill="1" applyBorder="1" applyAlignment="1">
      <alignment vertical="center" wrapText="1"/>
    </xf>
    <xf numFmtId="0" fontId="24" fillId="33" borderId="10" xfId="0" applyFont="1" applyFill="1" applyBorder="1" applyAlignment="1">
      <alignment horizontal="left"/>
    </xf>
    <xf numFmtId="0" fontId="27" fillId="34" borderId="10" xfId="0" applyFont="1" applyFill="1" applyBorder="1" applyAlignment="1">
      <alignment horizontal="left" vertical="center"/>
    </xf>
    <xf numFmtId="0" fontId="26" fillId="33" borderId="10" xfId="0" applyFont="1" applyFill="1" applyBorder="1" applyAlignment="1"/>
    <xf numFmtId="0" fontId="26" fillId="0" borderId="10" xfId="0" applyFont="1" applyFill="1" applyBorder="1" applyAlignment="1">
      <alignment vertical="center"/>
    </xf>
    <xf numFmtId="0" fontId="24" fillId="33" borderId="10" xfId="0" applyFont="1" applyFill="1" applyBorder="1" applyAlignment="1"/>
    <xf numFmtId="0" fontId="26" fillId="33" borderId="10" xfId="0" applyFont="1" applyFill="1" applyBorder="1" applyAlignment="1">
      <alignment vertical="center"/>
    </xf>
    <xf numFmtId="0" fontId="24" fillId="0" borderId="10" xfId="0" applyFont="1" applyBorder="1" applyAlignment="1">
      <alignment vertical="center"/>
    </xf>
    <xf numFmtId="0" fontId="34" fillId="0" borderId="10" xfId="0" applyFont="1" applyBorder="1" applyAlignment="1"/>
    <xf numFmtId="0" fontId="34" fillId="0" borderId="10" xfId="0" applyFont="1" applyBorder="1" applyAlignment="1">
      <alignment horizontal="left"/>
    </xf>
    <xf numFmtId="0" fontId="26" fillId="33" borderId="15" xfId="0" applyFont="1" applyFill="1" applyBorder="1" applyAlignment="1"/>
    <xf numFmtId="0" fontId="26" fillId="0" borderId="10" xfId="0" applyFont="1" applyBorder="1" applyAlignment="1"/>
    <xf numFmtId="0" fontId="34" fillId="0" borderId="10" xfId="0" applyFont="1" applyBorder="1" applyAlignment="1">
      <alignment horizontal="left" vertical="center"/>
    </xf>
    <xf numFmtId="0" fontId="26" fillId="34" borderId="10" xfId="0" applyFont="1" applyFill="1" applyBorder="1" applyAlignment="1">
      <alignment horizontal="left" vertical="center"/>
    </xf>
    <xf numFmtId="0" fontId="26" fillId="34" borderId="10" xfId="0" applyFont="1" applyFill="1" applyBorder="1" applyAlignment="1">
      <alignment horizontal="left" vertical="center" wrapText="1"/>
    </xf>
    <xf numFmtId="0" fontId="24" fillId="34" borderId="10" xfId="0" applyFont="1" applyFill="1" applyBorder="1" applyAlignment="1">
      <alignment horizontal="left" vertical="center"/>
    </xf>
    <xf numFmtId="0" fontId="26" fillId="33" borderId="10" xfId="0" applyFont="1" applyFill="1" applyBorder="1" applyAlignment="1">
      <alignment horizontal="left"/>
    </xf>
    <xf numFmtId="0" fontId="26" fillId="33" borderId="10" xfId="0" applyFont="1" applyFill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6" fillId="34" borderId="10" xfId="0" applyFont="1" applyFill="1" applyBorder="1" applyAlignment="1">
      <alignment vertical="center"/>
    </xf>
    <xf numFmtId="0" fontId="26" fillId="34" borderId="10" xfId="0" applyFont="1" applyFill="1" applyBorder="1" applyAlignment="1">
      <alignment vertical="center"/>
    </xf>
    <xf numFmtId="0" fontId="26" fillId="34" borderId="10" xfId="0" applyFont="1" applyFill="1" applyBorder="1" applyAlignment="1">
      <alignment vertical="center" wrapText="1"/>
    </xf>
    <xf numFmtId="0" fontId="24" fillId="34" borderId="10" xfId="0" applyFont="1" applyFill="1" applyBorder="1" applyAlignment="1">
      <alignment vertical="center"/>
    </xf>
    <xf numFmtId="0" fontId="26" fillId="34" borderId="10" xfId="0" applyFont="1" applyFill="1" applyBorder="1" applyAlignment="1">
      <alignment horizontal="left" vertical="center"/>
    </xf>
    <xf numFmtId="0" fontId="26" fillId="34" borderId="10" xfId="0" applyFont="1" applyFill="1" applyBorder="1" applyAlignment="1">
      <alignment horizontal="left" vertical="center" wrapText="1"/>
    </xf>
    <xf numFmtId="0" fontId="26" fillId="0" borderId="10" xfId="0" applyFont="1" applyBorder="1" applyAlignment="1">
      <alignment horizontal="left"/>
    </xf>
    <xf numFmtId="0" fontId="26" fillId="34" borderId="10" xfId="0" applyFont="1" applyFill="1" applyBorder="1" applyAlignment="1">
      <alignment horizontal="left" vertical="center"/>
    </xf>
    <xf numFmtId="0" fontId="26" fillId="34" borderId="10" xfId="0" applyFont="1" applyFill="1" applyBorder="1" applyAlignment="1">
      <alignment horizontal="left" vertical="center" wrapText="1"/>
    </xf>
    <xf numFmtId="0" fontId="24" fillId="33" borderId="0" xfId="0" applyFont="1" applyFill="1"/>
    <xf numFmtId="0" fontId="23" fillId="33" borderId="0" xfId="0" applyFont="1" applyFill="1" applyAlignment="1">
      <alignment horizontal="left"/>
    </xf>
    <xf numFmtId="0" fontId="23" fillId="33" borderId="0" xfId="0" applyFont="1" applyFill="1" applyAlignment="1">
      <alignment horizontal="center"/>
    </xf>
    <xf numFmtId="0" fontId="24" fillId="33" borderId="0" xfId="0" applyFont="1" applyFill="1" applyAlignment="1">
      <alignment horizontal="center"/>
    </xf>
    <xf numFmtId="0" fontId="26" fillId="34" borderId="10" xfId="0" applyFont="1" applyFill="1" applyBorder="1" applyAlignment="1">
      <alignment vertical="center"/>
    </xf>
    <xf numFmtId="0" fontId="26" fillId="34" borderId="10" xfId="0" applyFont="1" applyFill="1" applyBorder="1" applyAlignment="1">
      <alignment vertical="center" wrapText="1"/>
    </xf>
    <xf numFmtId="59" fontId="24" fillId="33" borderId="10" xfId="0" applyNumberFormat="1" applyFont="1" applyFill="1" applyBorder="1" applyAlignment="1">
      <alignment horizontal="center"/>
    </xf>
    <xf numFmtId="0" fontId="24" fillId="33" borderId="10" xfId="0" applyFont="1" applyFill="1" applyBorder="1"/>
    <xf numFmtId="0" fontId="24" fillId="33" borderId="15" xfId="0" applyFont="1" applyFill="1" applyBorder="1"/>
    <xf numFmtId="0" fontId="23" fillId="36" borderId="10" xfId="0" applyFont="1" applyFill="1" applyBorder="1" applyAlignment="1">
      <alignment horizontal="center"/>
    </xf>
    <xf numFmtId="0" fontId="23" fillId="36" borderId="11" xfId="0" applyFont="1" applyFill="1" applyBorder="1" applyAlignment="1">
      <alignment horizontal="center"/>
    </xf>
    <xf numFmtId="0" fontId="24" fillId="33" borderId="0" xfId="0" applyFont="1" applyFill="1" applyAlignment="1">
      <alignment horizontal="left"/>
    </xf>
    <xf numFmtId="0" fontId="26" fillId="34" borderId="10" xfId="0" applyFont="1" applyFill="1" applyBorder="1" applyAlignment="1">
      <alignment horizontal="left" vertical="center" wrapText="1"/>
    </xf>
    <xf numFmtId="0" fontId="24" fillId="33" borderId="10" xfId="0" applyFont="1" applyFill="1" applyBorder="1" applyAlignment="1">
      <alignment horizontal="left"/>
    </xf>
    <xf numFmtId="0" fontId="26" fillId="0" borderId="10" xfId="0" applyFont="1" applyBorder="1" applyAlignment="1">
      <alignment horizontal="left"/>
    </xf>
    <xf numFmtId="0" fontId="27" fillId="34" borderId="10" xfId="0" applyFont="1" applyFill="1" applyBorder="1" applyAlignment="1">
      <alignment vertical="center"/>
    </xf>
    <xf numFmtId="0" fontId="26" fillId="34" borderId="15" xfId="0" applyFont="1" applyFill="1" applyBorder="1" applyAlignment="1">
      <alignment vertical="center"/>
    </xf>
    <xf numFmtId="0" fontId="26" fillId="33" borderId="10" xfId="0" applyFont="1" applyFill="1" applyBorder="1" applyAlignment="1">
      <alignment horizontal="left"/>
    </xf>
    <xf numFmtId="0" fontId="26" fillId="33" borderId="10" xfId="0" applyFont="1" applyFill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7" fillId="34" borderId="10" xfId="0" applyFont="1" applyFill="1" applyBorder="1" applyAlignment="1">
      <alignment horizontal="left" vertical="top"/>
    </xf>
    <xf numFmtId="0" fontId="29" fillId="33" borderId="10" xfId="0" applyFont="1" applyFill="1" applyBorder="1" applyAlignment="1">
      <alignment horizontal="left" vertical="top" wrapText="1"/>
    </xf>
    <xf numFmtId="0" fontId="31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top" wrapText="1"/>
    </xf>
    <xf numFmtId="0" fontId="24" fillId="0" borderId="10" xfId="0" applyFont="1" applyBorder="1"/>
    <xf numFmtId="59" fontId="23" fillId="35" borderId="10" xfId="0" applyNumberFormat="1" applyFont="1" applyFill="1" applyBorder="1" applyAlignment="1">
      <alignment horizontal="center"/>
    </xf>
    <xf numFmtId="59" fontId="24" fillId="0" borderId="10" xfId="0" applyNumberFormat="1" applyFont="1" applyBorder="1" applyAlignment="1">
      <alignment horizontal="center" vertical="top"/>
    </xf>
    <xf numFmtId="59" fontId="26" fillId="0" borderId="10" xfId="0" applyNumberFormat="1" applyFont="1" applyBorder="1" applyAlignment="1">
      <alignment horizontal="center" vertical="top"/>
    </xf>
    <xf numFmtId="0" fontId="26" fillId="0" borderId="10" xfId="0" applyFont="1" applyBorder="1" applyAlignment="1">
      <alignment horizontal="center" vertical="top"/>
    </xf>
    <xf numFmtId="0" fontId="26" fillId="33" borderId="10" xfId="43" applyFont="1" applyFill="1" applyBorder="1" applyAlignment="1" applyProtection="1">
      <alignment horizontal="center" vertical="top"/>
    </xf>
    <xf numFmtId="0" fontId="24" fillId="0" borderId="10" xfId="0" applyFont="1" applyBorder="1" applyAlignment="1">
      <alignment wrapText="1"/>
    </xf>
    <xf numFmtId="0" fontId="31" fillId="0" borderId="10" xfId="0" applyFont="1" applyBorder="1" applyAlignment="1">
      <alignment vertical="center"/>
    </xf>
    <xf numFmtId="0" fontId="23" fillId="0" borderId="10" xfId="0" applyFont="1" applyBorder="1" applyAlignment="1">
      <alignment horizontal="center"/>
    </xf>
    <xf numFmtId="59" fontId="24" fillId="0" borderId="0" xfId="0" applyNumberFormat="1" applyFont="1"/>
    <xf numFmtId="0" fontId="35" fillId="0" borderId="0" xfId="0" applyFont="1"/>
    <xf numFmtId="0" fontId="34" fillId="33" borderId="0" xfId="0" applyFont="1" applyFill="1"/>
    <xf numFmtId="0" fontId="36" fillId="33" borderId="10" xfId="0" applyFont="1" applyFill="1" applyBorder="1" applyAlignment="1">
      <alignment horizontal="center"/>
    </xf>
    <xf numFmtId="0" fontId="36" fillId="33" borderId="10" xfId="0" applyFont="1" applyFill="1" applyBorder="1" applyAlignment="1">
      <alignment horizontal="center" vertical="top" wrapText="1"/>
    </xf>
    <xf numFmtId="0" fontId="34" fillId="33" borderId="10" xfId="0" applyFont="1" applyFill="1" applyBorder="1" applyAlignment="1">
      <alignment horizontal="center" vertical="top" wrapText="1"/>
    </xf>
    <xf numFmtId="0" fontId="37" fillId="33" borderId="10" xfId="0" applyFont="1" applyFill="1" applyBorder="1" applyAlignment="1">
      <alignment vertical="top"/>
    </xf>
    <xf numFmtId="0" fontId="37" fillId="33" borderId="10" xfId="42" applyNumberFormat="1" applyFont="1" applyFill="1" applyBorder="1" applyAlignment="1">
      <alignment horizontal="center" vertical="top"/>
    </xf>
    <xf numFmtId="0" fontId="37" fillId="33" borderId="10" xfId="0" applyFont="1" applyFill="1" applyBorder="1" applyAlignment="1">
      <alignment vertical="top" wrapText="1"/>
    </xf>
    <xf numFmtId="0" fontId="37" fillId="0" borderId="10" xfId="42" applyNumberFormat="1" applyFont="1" applyBorder="1" applyAlignment="1">
      <alignment horizontal="center" vertical="top"/>
    </xf>
    <xf numFmtId="0" fontId="37" fillId="33" borderId="10" xfId="0" applyFont="1" applyFill="1" applyBorder="1"/>
    <xf numFmtId="187" fontId="38" fillId="0" borderId="17" xfId="42" applyNumberFormat="1" applyFont="1" applyBorder="1" applyAlignment="1">
      <alignment horizontal="center"/>
    </xf>
    <xf numFmtId="0" fontId="24" fillId="34" borderId="10" xfId="0" applyFont="1" applyFill="1" applyBorder="1" applyAlignment="1">
      <alignment horizontal="left"/>
    </xf>
    <xf numFmtId="0" fontId="27" fillId="34" borderId="10" xfId="0" applyFont="1" applyFill="1" applyBorder="1" applyAlignment="1">
      <alignment horizontal="left" vertical="center" wrapText="1"/>
    </xf>
    <xf numFmtId="0" fontId="24" fillId="34" borderId="10" xfId="0" applyFont="1" applyFill="1" applyBorder="1"/>
    <xf numFmtId="0" fontId="24" fillId="33" borderId="10" xfId="0" applyFont="1" applyFill="1" applyBorder="1" applyAlignment="1">
      <alignment horizontal="center"/>
    </xf>
    <xf numFmtId="0" fontId="23" fillId="33" borderId="0" xfId="0" applyFont="1" applyFill="1" applyAlignment="1">
      <alignment horizontal="center"/>
    </xf>
    <xf numFmtId="0" fontId="24" fillId="35" borderId="0" xfId="0" applyFont="1" applyFill="1" applyAlignment="1">
      <alignment horizontal="left"/>
    </xf>
    <xf numFmtId="0" fontId="24" fillId="35" borderId="0" xfId="0" applyFont="1" applyFill="1" applyAlignment="1">
      <alignment horizontal="center"/>
    </xf>
    <xf numFmtId="59" fontId="24" fillId="33" borderId="10" xfId="0" applyNumberFormat="1" applyFont="1" applyFill="1" applyBorder="1" applyAlignment="1">
      <alignment horizontal="center" vertical="top"/>
    </xf>
    <xf numFmtId="0" fontId="24" fillId="33" borderId="10" xfId="0" applyFont="1" applyFill="1" applyBorder="1" applyAlignment="1">
      <alignment wrapText="1"/>
    </xf>
    <xf numFmtId="0" fontId="28" fillId="36" borderId="10" xfId="0" applyFont="1" applyFill="1" applyBorder="1" applyAlignment="1">
      <alignment horizontal="center" vertical="center"/>
    </xf>
    <xf numFmtId="0" fontId="24" fillId="33" borderId="10" xfId="0" applyFont="1" applyFill="1" applyBorder="1" applyAlignment="1">
      <alignment horizontal="center" vertical="top"/>
    </xf>
    <xf numFmtId="0" fontId="24" fillId="33" borderId="0" xfId="0" applyFont="1" applyFill="1" applyBorder="1" applyAlignment="1">
      <alignment horizontal="center"/>
    </xf>
    <xf numFmtId="0" fontId="24" fillId="33" borderId="0" xfId="0" applyFont="1" applyFill="1" applyBorder="1" applyAlignment="1">
      <alignment wrapText="1"/>
    </xf>
    <xf numFmtId="0" fontId="24" fillId="33" borderId="0" xfId="0" applyFont="1" applyFill="1" applyBorder="1"/>
    <xf numFmtId="0" fontId="18" fillId="0" borderId="0" xfId="43" applyAlignment="1" applyProtection="1"/>
    <xf numFmtId="0" fontId="39" fillId="33" borderId="0" xfId="0" applyFont="1" applyFill="1"/>
    <xf numFmtId="0" fontId="36" fillId="33" borderId="10" xfId="0" applyFont="1" applyFill="1" applyBorder="1" applyAlignment="1">
      <alignment horizontal="center" vertical="top" wrapText="1"/>
    </xf>
    <xf numFmtId="0" fontId="36" fillId="0" borderId="17" xfId="0" applyFont="1" applyBorder="1" applyAlignment="1">
      <alignment horizontal="center"/>
    </xf>
    <xf numFmtId="0" fontId="36" fillId="33" borderId="0" xfId="0" applyFont="1" applyFill="1" applyAlignment="1">
      <alignment horizontal="center"/>
    </xf>
    <xf numFmtId="0" fontId="36" fillId="33" borderId="10" xfId="0" applyFont="1" applyFill="1" applyBorder="1" applyAlignment="1">
      <alignment horizontal="center" vertical="center"/>
    </xf>
    <xf numFmtId="0" fontId="36" fillId="33" borderId="10" xfId="0" applyFont="1" applyFill="1" applyBorder="1" applyAlignment="1">
      <alignment horizontal="center" vertical="center" wrapText="1"/>
    </xf>
    <xf numFmtId="0" fontId="36" fillId="33" borderId="10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3" fillId="35" borderId="15" xfId="0" applyFont="1" applyFill="1" applyBorder="1" applyAlignment="1">
      <alignment horizontal="center" wrapText="1"/>
    </xf>
    <xf numFmtId="0" fontId="23" fillId="35" borderId="16" xfId="0" applyFont="1" applyFill="1" applyBorder="1" applyAlignment="1">
      <alignment horizontal="center" wrapText="1"/>
    </xf>
    <xf numFmtId="0" fontId="24" fillId="0" borderId="11" xfId="0" applyFont="1" applyBorder="1" applyAlignment="1">
      <alignment horizontal="left" vertical="top" wrapText="1"/>
    </xf>
    <xf numFmtId="0" fontId="25" fillId="0" borderId="12" xfId="0" applyFont="1" applyBorder="1" applyAlignment="1">
      <alignment vertical="top" wrapText="1"/>
    </xf>
    <xf numFmtId="0" fontId="25" fillId="0" borderId="13" xfId="0" applyFont="1" applyBorder="1" applyAlignment="1">
      <alignment vertical="top" wrapText="1"/>
    </xf>
    <xf numFmtId="0" fontId="31" fillId="0" borderId="15" xfId="0" applyFont="1" applyBorder="1" applyAlignment="1">
      <alignment horizontal="center" vertical="top" wrapText="1"/>
    </xf>
    <xf numFmtId="0" fontId="31" fillId="0" borderId="16" xfId="0" applyFont="1" applyBorder="1" applyAlignment="1">
      <alignment horizontal="center" vertical="top" wrapText="1"/>
    </xf>
    <xf numFmtId="0" fontId="23" fillId="35" borderId="15" xfId="0" applyFont="1" applyFill="1" applyBorder="1" applyAlignment="1">
      <alignment horizontal="center"/>
    </xf>
    <xf numFmtId="0" fontId="23" fillId="35" borderId="16" xfId="0" applyFont="1" applyFill="1" applyBorder="1" applyAlignment="1">
      <alignment horizontal="center"/>
    </xf>
    <xf numFmtId="0" fontId="23" fillId="0" borderId="10" xfId="0" applyFont="1" applyBorder="1" applyAlignment="1">
      <alignment horizontal="center" vertical="center" wrapText="1"/>
    </xf>
    <xf numFmtId="0" fontId="32" fillId="0" borderId="10" xfId="0" applyFont="1" applyBorder="1" applyAlignment="1">
      <alignment vertical="center"/>
    </xf>
    <xf numFmtId="0" fontId="23" fillId="33" borderId="0" xfId="0" applyFont="1" applyFill="1" applyBorder="1" applyAlignment="1">
      <alignment horizontal="center"/>
    </xf>
    <xf numFmtId="0" fontId="23" fillId="33" borderId="0" xfId="0" applyFont="1" applyFill="1" applyBorder="1" applyAlignment="1">
      <alignment horizontal="center" wrapText="1"/>
    </xf>
    <xf numFmtId="0" fontId="23" fillId="33" borderId="0" xfId="0" applyFont="1" applyFill="1" applyAlignment="1">
      <alignment horizontal="center"/>
    </xf>
    <xf numFmtId="0" fontId="24" fillId="33" borderId="15" xfId="0" applyFont="1" applyFill="1" applyBorder="1" applyAlignment="1">
      <alignment horizontal="left"/>
    </xf>
    <xf numFmtId="0" fontId="24" fillId="33" borderId="18" xfId="0" applyFont="1" applyFill="1" applyBorder="1" applyAlignment="1">
      <alignment horizontal="left"/>
    </xf>
    <xf numFmtId="0" fontId="24" fillId="33" borderId="16" xfId="0" applyFont="1" applyFill="1" applyBorder="1" applyAlignment="1">
      <alignment horizontal="left"/>
    </xf>
    <xf numFmtId="0" fontId="23" fillId="36" borderId="15" xfId="0" applyFont="1" applyFill="1" applyBorder="1" applyAlignment="1">
      <alignment horizontal="center"/>
    </xf>
    <xf numFmtId="0" fontId="23" fillId="36" borderId="16" xfId="0" applyFont="1" applyFill="1" applyBorder="1" applyAlignment="1">
      <alignment horizontal="center"/>
    </xf>
    <xf numFmtId="0" fontId="26" fillId="34" borderId="15" xfId="0" applyFont="1" applyFill="1" applyBorder="1" applyAlignment="1">
      <alignment horizontal="left" vertical="center"/>
    </xf>
    <xf numFmtId="0" fontId="26" fillId="34" borderId="18" xfId="0" applyFont="1" applyFill="1" applyBorder="1" applyAlignment="1">
      <alignment horizontal="left" vertical="center"/>
    </xf>
    <xf numFmtId="0" fontId="26" fillId="34" borderId="16" xfId="0" applyFont="1" applyFill="1" applyBorder="1" applyAlignment="1">
      <alignment horizontal="left" vertical="center"/>
    </xf>
    <xf numFmtId="0" fontId="28" fillId="36" borderId="15" xfId="0" applyFont="1" applyFill="1" applyBorder="1" applyAlignment="1">
      <alignment horizontal="center" vertical="center" wrapText="1"/>
    </xf>
    <xf numFmtId="0" fontId="28" fillId="36" borderId="16" xfId="0" applyFont="1" applyFill="1" applyBorder="1" applyAlignment="1">
      <alignment horizontal="center" vertical="center" wrapText="1"/>
    </xf>
    <xf numFmtId="0" fontId="26" fillId="34" borderId="15" xfId="0" applyFont="1" applyFill="1" applyBorder="1" applyAlignment="1">
      <alignment horizontal="left" vertical="center" wrapText="1"/>
    </xf>
    <xf numFmtId="0" fontId="26" fillId="34" borderId="18" xfId="0" applyFont="1" applyFill="1" applyBorder="1" applyAlignment="1">
      <alignment horizontal="left" vertical="center" wrapText="1"/>
    </xf>
    <xf numFmtId="0" fontId="26" fillId="34" borderId="16" xfId="0" applyFont="1" applyFill="1" applyBorder="1" applyAlignment="1">
      <alignment horizontal="left" vertical="center" wrapText="1"/>
    </xf>
    <xf numFmtId="0" fontId="28" fillId="36" borderId="15" xfId="0" applyFont="1" applyFill="1" applyBorder="1" applyAlignment="1">
      <alignment horizontal="center" vertical="center"/>
    </xf>
    <xf numFmtId="0" fontId="28" fillId="36" borderId="16" xfId="0" applyFont="1" applyFill="1" applyBorder="1" applyAlignment="1">
      <alignment horizontal="center" vertical="center"/>
    </xf>
    <xf numFmtId="0" fontId="28" fillId="36" borderId="15" xfId="0" applyFont="1" applyFill="1" applyBorder="1" applyAlignment="1">
      <alignment horizontal="center"/>
    </xf>
    <xf numFmtId="0" fontId="28" fillId="36" borderId="16" xfId="0" applyFont="1" applyFill="1" applyBorder="1" applyAlignment="1">
      <alignment horizontal="center"/>
    </xf>
  </cellXfs>
  <cellStyles count="48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Comma" xfId="42" builtinId="3"/>
    <cellStyle name="Hyperlink" xfId="43" builtinId="8"/>
    <cellStyle name="Hyperlink 2" xfId="45"/>
    <cellStyle name="Hyperlink 3" xfId="47"/>
    <cellStyle name="Normal" xfId="0" builtinId="0"/>
    <cellStyle name="Normal 2" xfId="44"/>
    <cellStyle name="Normal 3" xfId="46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FF66FF"/>
      <color rgb="FFFF00FF"/>
      <color rgb="FF99FF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914400</xdr:colOff>
          <xdr:row>0</xdr:row>
          <xdr:rowOff>228600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914400</xdr:colOff>
          <xdr:row>0</xdr:row>
          <xdr:rowOff>228600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914400</xdr:colOff>
          <xdr:row>0</xdr:row>
          <xdr:rowOff>228600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914400</xdr:colOff>
          <xdr:row>0</xdr:row>
          <xdr:rowOff>228600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__doPostBack('dgViewSiteList$ctl13$LnkBtnSiteName','')" TargetMode="External"/><Relationship Id="rId13" Type="http://schemas.openxmlformats.org/officeDocument/2006/relationships/hyperlink" Target="javascript:__doPostBack('dgViewSiteList$ctl18$LnkBtnSiteName','')" TargetMode="External"/><Relationship Id="rId18" Type="http://schemas.openxmlformats.org/officeDocument/2006/relationships/hyperlink" Target="javascript:__doPostBack('dgViewSiteList$ctl23$LnkBtnSiteName','')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javascript:__doPostBack('dgViewSiteList$ctl08$LnkBtnSiteName','')" TargetMode="External"/><Relationship Id="rId21" Type="http://schemas.openxmlformats.org/officeDocument/2006/relationships/hyperlink" Target="javascript:__doPostBack('dgViewSiteList$ctl26$LnkBtnSiteName','')" TargetMode="External"/><Relationship Id="rId34" Type="http://schemas.openxmlformats.org/officeDocument/2006/relationships/control" Target="../activeX/activeX4.xml"/><Relationship Id="rId7" Type="http://schemas.openxmlformats.org/officeDocument/2006/relationships/hyperlink" Target="javascript:__doPostBack('dgViewSiteList$ctl12$LnkBtnSiteName','')" TargetMode="External"/><Relationship Id="rId12" Type="http://schemas.openxmlformats.org/officeDocument/2006/relationships/hyperlink" Target="javascript:__doPostBack('dgViewSiteList$ctl17$LnkBtnSiteName','')" TargetMode="External"/><Relationship Id="rId17" Type="http://schemas.openxmlformats.org/officeDocument/2006/relationships/hyperlink" Target="javascript:__doPostBack('dgViewSiteList$ctl22$LnkBtnSiteName','')" TargetMode="External"/><Relationship Id="rId25" Type="http://schemas.openxmlformats.org/officeDocument/2006/relationships/hyperlink" Target="javascript:__doPostBack('dgViewSiteList$ctl06$LnkBtnSiteName','')" TargetMode="External"/><Relationship Id="rId33" Type="http://schemas.openxmlformats.org/officeDocument/2006/relationships/image" Target="../media/image2.emf"/><Relationship Id="rId2" Type="http://schemas.openxmlformats.org/officeDocument/2006/relationships/hyperlink" Target="javascript:__doPostBack('dgViewSiteList$ctl07$LnkBtnSiteName','')" TargetMode="External"/><Relationship Id="rId16" Type="http://schemas.openxmlformats.org/officeDocument/2006/relationships/hyperlink" Target="javascript:__doPostBack('dgViewSiteList$ctl21$LnkBtnSiteName','')" TargetMode="External"/><Relationship Id="rId20" Type="http://schemas.openxmlformats.org/officeDocument/2006/relationships/hyperlink" Target="javascript:__doPostBack('dgViewSiteList$ctl25$LnkBtnSiteName','')" TargetMode="External"/><Relationship Id="rId29" Type="http://schemas.openxmlformats.org/officeDocument/2006/relationships/control" Target="../activeX/activeX1.xml"/><Relationship Id="rId1" Type="http://schemas.openxmlformats.org/officeDocument/2006/relationships/hyperlink" Target="javascript:__doPostBack('dgViewSiteList$ctl06$LnkBtnSiteName','')" TargetMode="External"/><Relationship Id="rId6" Type="http://schemas.openxmlformats.org/officeDocument/2006/relationships/hyperlink" Target="javascript:__doPostBack('dgViewSiteList$ctl11$LnkBtnSiteName','')" TargetMode="External"/><Relationship Id="rId11" Type="http://schemas.openxmlformats.org/officeDocument/2006/relationships/hyperlink" Target="javascript:__doPostBack('dgViewSiteList$ctl16$LnkBtnSiteName','')" TargetMode="External"/><Relationship Id="rId24" Type="http://schemas.openxmlformats.org/officeDocument/2006/relationships/hyperlink" Target="javascript:__doPostBack('dgViewSiteList$ctl29$LnkBtnSiteName','')" TargetMode="External"/><Relationship Id="rId32" Type="http://schemas.openxmlformats.org/officeDocument/2006/relationships/control" Target="../activeX/activeX3.xml"/><Relationship Id="rId5" Type="http://schemas.openxmlformats.org/officeDocument/2006/relationships/hyperlink" Target="javascript:__doPostBack('dgViewSiteList$ctl10$LnkBtnSiteName','')" TargetMode="External"/><Relationship Id="rId15" Type="http://schemas.openxmlformats.org/officeDocument/2006/relationships/hyperlink" Target="javascript:__doPostBack('dgViewSiteList$ctl20$LnkBtnSiteName','')" TargetMode="External"/><Relationship Id="rId23" Type="http://schemas.openxmlformats.org/officeDocument/2006/relationships/hyperlink" Target="javascript:__doPostBack('dgViewSiteList$ctl28$LnkBtnSiteName','')" TargetMode="External"/><Relationship Id="rId28" Type="http://schemas.openxmlformats.org/officeDocument/2006/relationships/vmlDrawing" Target="../drawings/vmlDrawing1.vml"/><Relationship Id="rId10" Type="http://schemas.openxmlformats.org/officeDocument/2006/relationships/hyperlink" Target="javascript:__doPostBack('dgViewSiteList$ctl15$LnkBtnSiteName','')" TargetMode="External"/><Relationship Id="rId19" Type="http://schemas.openxmlformats.org/officeDocument/2006/relationships/hyperlink" Target="javascript:__doPostBack('dgViewSiteList$ctl24$LnkBtnSiteName','')" TargetMode="External"/><Relationship Id="rId31" Type="http://schemas.openxmlformats.org/officeDocument/2006/relationships/control" Target="../activeX/activeX2.xml"/><Relationship Id="rId4" Type="http://schemas.openxmlformats.org/officeDocument/2006/relationships/hyperlink" Target="javascript:__doPostBack('dgViewSiteList$ctl09$LnkBtnSiteName','')" TargetMode="External"/><Relationship Id="rId9" Type="http://schemas.openxmlformats.org/officeDocument/2006/relationships/hyperlink" Target="javascript:__doPostBack('dgViewSiteList$ctl14$LnkBtnSiteName','')" TargetMode="External"/><Relationship Id="rId14" Type="http://schemas.openxmlformats.org/officeDocument/2006/relationships/hyperlink" Target="javascript:__doPostBack('dgViewSiteList$ctl19$LnkBtnSiteName','')" TargetMode="External"/><Relationship Id="rId22" Type="http://schemas.openxmlformats.org/officeDocument/2006/relationships/hyperlink" Target="javascript:__doPostBack('dgViewSiteList$ctl27$LnkBtnSiteName','')" TargetMode="External"/><Relationship Id="rId27" Type="http://schemas.openxmlformats.org/officeDocument/2006/relationships/drawing" Target="../drawings/drawing1.xml"/><Relationship Id="rId30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92D050"/>
  </sheetPr>
  <dimension ref="A1:G36"/>
  <sheetViews>
    <sheetView showGridLines="0" topLeftCell="A25" workbookViewId="0">
      <selection activeCell="J34" sqref="J34"/>
    </sheetView>
  </sheetViews>
  <sheetFormatPr defaultRowHeight="20.25" x14ac:dyDescent="0.3"/>
  <cols>
    <col min="1" max="1" width="5.625" style="26" customWidth="1"/>
    <col min="2" max="2" width="30.5" style="30" customWidth="1"/>
    <col min="3" max="3" width="10.875" style="31" customWidth="1"/>
    <col min="4" max="4" width="10.5" style="31" customWidth="1"/>
    <col min="5" max="5" width="10.5" style="32" customWidth="1"/>
    <col min="6" max="6" width="9" style="33" customWidth="1"/>
    <col min="7" max="7" width="10.125" style="26" customWidth="1"/>
    <col min="8" max="8" width="8" style="26" customWidth="1"/>
    <col min="9" max="16384" width="9" style="26"/>
  </cols>
  <sheetData>
    <row r="1" spans="1:7" ht="21" x14ac:dyDescent="0.35">
      <c r="A1" s="153" t="s">
        <v>86</v>
      </c>
      <c r="B1" s="153"/>
      <c r="C1" s="153"/>
      <c r="D1" s="153"/>
      <c r="E1" s="153"/>
      <c r="F1" s="153"/>
      <c r="G1" s="153"/>
    </row>
    <row r="2" spans="1:7" ht="21" x14ac:dyDescent="0.35">
      <c r="A2" s="153" t="s">
        <v>87</v>
      </c>
      <c r="B2" s="153"/>
      <c r="C2" s="153"/>
      <c r="D2" s="153"/>
      <c r="E2" s="153"/>
      <c r="F2" s="153"/>
      <c r="G2" s="153"/>
    </row>
    <row r="3" spans="1:7" ht="21" x14ac:dyDescent="0.35">
      <c r="A3" s="153" t="s">
        <v>88</v>
      </c>
      <c r="B3" s="153"/>
      <c r="C3" s="153"/>
      <c r="D3" s="153"/>
      <c r="E3" s="153"/>
      <c r="F3" s="153"/>
      <c r="G3" s="153"/>
    </row>
    <row r="4" spans="1:7" ht="21" x14ac:dyDescent="0.35">
      <c r="A4" s="125"/>
      <c r="B4" s="125"/>
      <c r="C4" s="125"/>
      <c r="D4" s="125"/>
      <c r="E4" s="125"/>
      <c r="F4" s="125"/>
      <c r="G4" s="125"/>
    </row>
    <row r="5" spans="1:7" ht="21" x14ac:dyDescent="0.35">
      <c r="A5" s="154" t="s">
        <v>0</v>
      </c>
      <c r="B5" s="155" t="s">
        <v>89</v>
      </c>
      <c r="C5" s="156" t="s">
        <v>90</v>
      </c>
      <c r="D5" s="156"/>
      <c r="E5" s="151" t="s">
        <v>91</v>
      </c>
      <c r="F5" s="151"/>
      <c r="G5" s="151"/>
    </row>
    <row r="6" spans="1:7" ht="21" x14ac:dyDescent="0.35">
      <c r="A6" s="154"/>
      <c r="B6" s="155"/>
      <c r="C6" s="126" t="s">
        <v>19</v>
      </c>
      <c r="D6" s="126" t="s">
        <v>20</v>
      </c>
      <c r="E6" s="127" t="s">
        <v>19</v>
      </c>
      <c r="F6" s="127" t="s">
        <v>20</v>
      </c>
      <c r="G6" s="126" t="s">
        <v>1</v>
      </c>
    </row>
    <row r="7" spans="1:7" ht="21" x14ac:dyDescent="0.3">
      <c r="A7" s="128">
        <v>1</v>
      </c>
      <c r="B7" s="129" t="s">
        <v>35</v>
      </c>
      <c r="C7" s="130">
        <v>9</v>
      </c>
      <c r="D7" s="130"/>
      <c r="E7" s="128">
        <v>1</v>
      </c>
      <c r="F7" s="128"/>
      <c r="G7" s="128">
        <f>E7+F7</f>
        <v>1</v>
      </c>
    </row>
    <row r="8" spans="1:7" ht="37.5" x14ac:dyDescent="0.3">
      <c r="A8" s="128">
        <v>2</v>
      </c>
      <c r="B8" s="131" t="s">
        <v>25</v>
      </c>
      <c r="C8" s="132">
        <v>71</v>
      </c>
      <c r="D8" s="132"/>
      <c r="E8" s="128">
        <v>4</v>
      </c>
      <c r="F8" s="128"/>
      <c r="G8" s="128">
        <f>E8+F8</f>
        <v>4</v>
      </c>
    </row>
    <row r="9" spans="1:7" ht="37.5" x14ac:dyDescent="0.3">
      <c r="A9" s="128">
        <v>3</v>
      </c>
      <c r="B9" s="131" t="s">
        <v>21</v>
      </c>
      <c r="C9" s="130">
        <v>30</v>
      </c>
      <c r="D9" s="130">
        <v>2</v>
      </c>
      <c r="E9" s="128">
        <v>2</v>
      </c>
      <c r="F9" s="128">
        <v>1</v>
      </c>
      <c r="G9" s="128">
        <f t="shared" ref="G9:G31" si="0">E9+F9</f>
        <v>3</v>
      </c>
    </row>
    <row r="10" spans="1:7" ht="21" x14ac:dyDescent="0.3">
      <c r="A10" s="128">
        <v>4</v>
      </c>
      <c r="B10" s="133" t="s">
        <v>23</v>
      </c>
      <c r="C10" s="130">
        <v>90</v>
      </c>
      <c r="D10" s="130"/>
      <c r="E10" s="128">
        <v>5</v>
      </c>
      <c r="F10" s="128"/>
      <c r="G10" s="128">
        <f t="shared" si="0"/>
        <v>5</v>
      </c>
    </row>
    <row r="11" spans="1:7" ht="21" x14ac:dyDescent="0.3">
      <c r="A11" s="128">
        <v>5</v>
      </c>
      <c r="B11" s="133" t="s">
        <v>29</v>
      </c>
      <c r="C11" s="130">
        <v>365</v>
      </c>
      <c r="D11" s="130"/>
      <c r="E11" s="128">
        <v>19</v>
      </c>
      <c r="F11" s="128"/>
      <c r="G11" s="128">
        <f>E11+F11</f>
        <v>19</v>
      </c>
    </row>
    <row r="12" spans="1:7" ht="21" x14ac:dyDescent="0.3">
      <c r="A12" s="128">
        <v>6</v>
      </c>
      <c r="B12" s="133" t="s">
        <v>24</v>
      </c>
      <c r="C12" s="130">
        <v>242</v>
      </c>
      <c r="D12" s="130"/>
      <c r="E12" s="128">
        <v>12</v>
      </c>
      <c r="F12" s="128"/>
      <c r="G12" s="128">
        <f t="shared" si="0"/>
        <v>12</v>
      </c>
    </row>
    <row r="13" spans="1:7" ht="21" x14ac:dyDescent="0.3">
      <c r="A13" s="128">
        <v>7</v>
      </c>
      <c r="B13" s="133" t="s">
        <v>30</v>
      </c>
      <c r="C13" s="132">
        <v>158</v>
      </c>
      <c r="D13" s="132"/>
      <c r="E13" s="128">
        <v>8</v>
      </c>
      <c r="F13" s="128"/>
      <c r="G13" s="128">
        <f t="shared" si="0"/>
        <v>8</v>
      </c>
    </row>
    <row r="14" spans="1:7" ht="21" x14ac:dyDescent="0.3">
      <c r="A14" s="128">
        <v>8</v>
      </c>
      <c r="B14" s="133" t="s">
        <v>22</v>
      </c>
      <c r="C14" s="130">
        <v>274</v>
      </c>
      <c r="D14" s="130"/>
      <c r="E14" s="128">
        <v>14</v>
      </c>
      <c r="F14" s="128"/>
      <c r="G14" s="128">
        <f t="shared" si="0"/>
        <v>14</v>
      </c>
    </row>
    <row r="15" spans="1:7" ht="21" x14ac:dyDescent="0.3">
      <c r="A15" s="128">
        <v>9</v>
      </c>
      <c r="B15" s="133" t="s">
        <v>31</v>
      </c>
      <c r="C15" s="130">
        <v>70</v>
      </c>
      <c r="D15" s="130">
        <v>1</v>
      </c>
      <c r="E15" s="128">
        <v>4</v>
      </c>
      <c r="F15" s="128">
        <v>1</v>
      </c>
      <c r="G15" s="128">
        <f t="shared" si="0"/>
        <v>5</v>
      </c>
    </row>
    <row r="16" spans="1:7" ht="21" x14ac:dyDescent="0.3">
      <c r="A16" s="128">
        <v>10</v>
      </c>
      <c r="B16" s="133" t="s">
        <v>32</v>
      </c>
      <c r="C16" s="130">
        <v>61</v>
      </c>
      <c r="D16" s="130"/>
      <c r="E16" s="128">
        <v>3</v>
      </c>
      <c r="F16" s="128"/>
      <c r="G16" s="128">
        <f t="shared" si="0"/>
        <v>3</v>
      </c>
    </row>
    <row r="17" spans="1:7" ht="21" x14ac:dyDescent="0.3">
      <c r="A17" s="128">
        <v>11</v>
      </c>
      <c r="B17" s="133" t="s">
        <v>33</v>
      </c>
      <c r="C17" s="132">
        <v>120</v>
      </c>
      <c r="D17" s="132"/>
      <c r="E17" s="128">
        <v>6</v>
      </c>
      <c r="F17" s="128"/>
      <c r="G17" s="128">
        <f t="shared" si="0"/>
        <v>6</v>
      </c>
    </row>
    <row r="18" spans="1:7" ht="21" x14ac:dyDescent="0.3">
      <c r="A18" s="128">
        <v>12</v>
      </c>
      <c r="B18" s="133" t="s">
        <v>62</v>
      </c>
      <c r="C18" s="132">
        <v>111</v>
      </c>
      <c r="D18" s="132"/>
      <c r="E18" s="128">
        <v>6</v>
      </c>
      <c r="F18" s="128"/>
      <c r="G18" s="128">
        <f t="shared" si="0"/>
        <v>6</v>
      </c>
    </row>
    <row r="19" spans="1:7" ht="21" x14ac:dyDescent="0.3">
      <c r="A19" s="128">
        <v>13</v>
      </c>
      <c r="B19" s="133" t="s">
        <v>37</v>
      </c>
      <c r="C19" s="130">
        <v>128</v>
      </c>
      <c r="D19" s="130"/>
      <c r="E19" s="128">
        <v>7</v>
      </c>
      <c r="F19" s="128"/>
      <c r="G19" s="128">
        <f t="shared" si="0"/>
        <v>7</v>
      </c>
    </row>
    <row r="20" spans="1:7" ht="21" x14ac:dyDescent="0.3">
      <c r="A20" s="128">
        <v>14</v>
      </c>
      <c r="B20" s="133" t="s">
        <v>38</v>
      </c>
      <c r="C20" s="132">
        <v>21</v>
      </c>
      <c r="D20" s="132"/>
      <c r="E20" s="128">
        <v>1</v>
      </c>
      <c r="F20" s="128"/>
      <c r="G20" s="128">
        <f t="shared" si="0"/>
        <v>1</v>
      </c>
    </row>
    <row r="21" spans="1:7" ht="21" x14ac:dyDescent="0.3">
      <c r="A21" s="128">
        <v>15</v>
      </c>
      <c r="B21" s="133" t="s">
        <v>39</v>
      </c>
      <c r="C21" s="130">
        <v>65</v>
      </c>
      <c r="D21" s="130"/>
      <c r="E21" s="128">
        <v>4</v>
      </c>
      <c r="F21" s="128"/>
      <c r="G21" s="128">
        <f t="shared" si="0"/>
        <v>4</v>
      </c>
    </row>
    <row r="22" spans="1:7" ht="21" x14ac:dyDescent="0.3">
      <c r="A22" s="128">
        <v>16</v>
      </c>
      <c r="B22" s="133" t="s">
        <v>40</v>
      </c>
      <c r="C22" s="130">
        <v>36</v>
      </c>
      <c r="D22" s="130"/>
      <c r="E22" s="128">
        <v>2</v>
      </c>
      <c r="F22" s="128"/>
      <c r="G22" s="128">
        <f t="shared" si="0"/>
        <v>2</v>
      </c>
    </row>
    <row r="23" spans="1:7" ht="21" x14ac:dyDescent="0.3">
      <c r="A23" s="128">
        <v>17</v>
      </c>
      <c r="B23" s="133" t="s">
        <v>41</v>
      </c>
      <c r="C23" s="130">
        <v>30</v>
      </c>
      <c r="D23" s="130"/>
      <c r="E23" s="128">
        <v>2</v>
      </c>
      <c r="F23" s="128"/>
      <c r="G23" s="128">
        <f t="shared" si="0"/>
        <v>2</v>
      </c>
    </row>
    <row r="24" spans="1:7" ht="21" x14ac:dyDescent="0.3">
      <c r="A24" s="128">
        <v>18</v>
      </c>
      <c r="B24" s="133" t="s">
        <v>42</v>
      </c>
      <c r="C24" s="130">
        <v>114</v>
      </c>
      <c r="D24" s="130"/>
      <c r="E24" s="128">
        <v>6</v>
      </c>
      <c r="F24" s="128"/>
      <c r="G24" s="128">
        <f t="shared" si="0"/>
        <v>6</v>
      </c>
    </row>
    <row r="25" spans="1:7" ht="21" x14ac:dyDescent="0.3">
      <c r="A25" s="128">
        <v>19</v>
      </c>
      <c r="B25" s="133" t="s">
        <v>43</v>
      </c>
      <c r="C25" s="130">
        <v>254</v>
      </c>
      <c r="D25" s="130"/>
      <c r="E25" s="128">
        <v>13</v>
      </c>
      <c r="F25" s="128"/>
      <c r="G25" s="128">
        <f t="shared" si="0"/>
        <v>13</v>
      </c>
    </row>
    <row r="26" spans="1:7" ht="21" x14ac:dyDescent="0.3">
      <c r="A26" s="128">
        <v>20</v>
      </c>
      <c r="B26" s="133" t="s">
        <v>44</v>
      </c>
      <c r="C26" s="130">
        <v>44</v>
      </c>
      <c r="D26" s="130">
        <v>2</v>
      </c>
      <c r="E26" s="128">
        <v>3</v>
      </c>
      <c r="F26" s="128">
        <v>1</v>
      </c>
      <c r="G26" s="128">
        <f t="shared" si="0"/>
        <v>4</v>
      </c>
    </row>
    <row r="27" spans="1:7" ht="21" x14ac:dyDescent="0.3">
      <c r="A27" s="128">
        <v>21</v>
      </c>
      <c r="B27" s="133" t="s">
        <v>26</v>
      </c>
      <c r="C27" s="130">
        <v>41</v>
      </c>
      <c r="D27" s="130"/>
      <c r="E27" s="128">
        <v>2</v>
      </c>
      <c r="F27" s="128"/>
      <c r="G27" s="128">
        <f t="shared" si="0"/>
        <v>2</v>
      </c>
    </row>
    <row r="28" spans="1:7" ht="21" x14ac:dyDescent="0.3">
      <c r="A28" s="128">
        <v>22</v>
      </c>
      <c r="B28" s="133" t="s">
        <v>27</v>
      </c>
      <c r="C28" s="132">
        <v>40</v>
      </c>
      <c r="D28" s="132"/>
      <c r="E28" s="128">
        <v>2</v>
      </c>
      <c r="F28" s="128"/>
      <c r="G28" s="128">
        <f t="shared" si="0"/>
        <v>2</v>
      </c>
    </row>
    <row r="29" spans="1:7" ht="21" x14ac:dyDescent="0.3">
      <c r="A29" s="128">
        <v>23</v>
      </c>
      <c r="B29" s="133" t="s">
        <v>36</v>
      </c>
      <c r="C29" s="130">
        <v>69</v>
      </c>
      <c r="D29" s="130">
        <v>3</v>
      </c>
      <c r="E29" s="128">
        <v>4</v>
      </c>
      <c r="F29" s="128">
        <v>1</v>
      </c>
      <c r="G29" s="128">
        <f t="shared" si="0"/>
        <v>5</v>
      </c>
    </row>
    <row r="30" spans="1:7" ht="21" x14ac:dyDescent="0.3">
      <c r="A30" s="128">
        <v>24</v>
      </c>
      <c r="B30" s="133" t="s">
        <v>45</v>
      </c>
      <c r="C30" s="130">
        <v>31</v>
      </c>
      <c r="D30" s="130"/>
      <c r="E30" s="128">
        <v>2</v>
      </c>
      <c r="F30" s="128"/>
      <c r="G30" s="128">
        <f t="shared" si="0"/>
        <v>2</v>
      </c>
    </row>
    <row r="31" spans="1:7" ht="21" x14ac:dyDescent="0.3">
      <c r="A31" s="128">
        <v>25</v>
      </c>
      <c r="B31" s="133" t="s">
        <v>28</v>
      </c>
      <c r="C31" s="130">
        <v>52</v>
      </c>
      <c r="D31" s="130"/>
      <c r="E31" s="128">
        <v>3</v>
      </c>
      <c r="F31" s="128"/>
      <c r="G31" s="128">
        <f t="shared" si="0"/>
        <v>3</v>
      </c>
    </row>
    <row r="32" spans="1:7" ht="21.75" thickBot="1" x14ac:dyDescent="0.4">
      <c r="A32" s="152" t="s">
        <v>1</v>
      </c>
      <c r="B32" s="152"/>
      <c r="C32" s="134">
        <f>SUM(C7:C31)</f>
        <v>2526</v>
      </c>
      <c r="D32" s="134">
        <f t="shared" ref="D32:G32" si="1">SUM(D7:D31)</f>
        <v>8</v>
      </c>
      <c r="E32" s="134">
        <f t="shared" si="1"/>
        <v>135</v>
      </c>
      <c r="F32" s="134">
        <f t="shared" si="1"/>
        <v>4</v>
      </c>
      <c r="G32" s="134">
        <f t="shared" si="1"/>
        <v>139</v>
      </c>
    </row>
    <row r="33" spans="1:2" ht="21" thickTop="1" x14ac:dyDescent="0.3">
      <c r="A33" s="150" t="s">
        <v>47</v>
      </c>
    </row>
    <row r="34" spans="1:2" x14ac:dyDescent="0.3">
      <c r="B34" s="30" t="s">
        <v>154</v>
      </c>
    </row>
    <row r="35" spans="1:2" x14ac:dyDescent="0.3">
      <c r="B35" s="30" t="s">
        <v>152</v>
      </c>
    </row>
    <row r="36" spans="1:2" x14ac:dyDescent="0.3">
      <c r="B36" s="30" t="s">
        <v>153</v>
      </c>
    </row>
  </sheetData>
  <mergeCells count="8">
    <mergeCell ref="E5:G5"/>
    <mergeCell ref="A32:B32"/>
    <mergeCell ref="A1:G1"/>
    <mergeCell ref="A2:G2"/>
    <mergeCell ref="A3:G3"/>
    <mergeCell ref="A5:A6"/>
    <mergeCell ref="B5:B6"/>
    <mergeCell ref="C5:D5"/>
  </mergeCells>
  <hyperlinks>
    <hyperlink ref="B9" r:id="rId1" display="javascript:__doPostBack('dgViewSiteList$ctl06$LnkBtnSiteName','')"/>
    <hyperlink ref="B14" r:id="rId2" display="javascript:__doPostBack('dgViewSiteList$ctl07$LnkBtnSiteName','')"/>
    <hyperlink ref="B10" r:id="rId3" display="javascript:__doPostBack('dgViewSiteList$ctl08$LnkBtnSiteName','')"/>
    <hyperlink ref="B12" r:id="rId4" display="javascript:__doPostBack('dgViewSiteList$ctl09$LnkBtnSiteName','')"/>
    <hyperlink ref="B8" r:id="rId5" display="javascript:__doPostBack('dgViewSiteList$ctl10$LnkBtnSiteName','')"/>
    <hyperlink ref="B27" r:id="rId6" display="javascript:__doPostBack('dgViewSiteList$ctl11$LnkBtnSiteName','')"/>
    <hyperlink ref="B28" r:id="rId7" display="javascript:__doPostBack('dgViewSiteList$ctl12$LnkBtnSiteName','')"/>
    <hyperlink ref="B31" r:id="rId8" display="javascript:__doPostBack('dgViewSiteList$ctl13$LnkBtnSiteName','')"/>
    <hyperlink ref="B11" r:id="rId9" display="javascript:__doPostBack('dgViewSiteList$ctl14$LnkBtnSiteName','')"/>
    <hyperlink ref="B13" r:id="rId10" display="javascript:__doPostBack('dgViewSiteList$ctl15$LnkBtnSiteName','')"/>
    <hyperlink ref="B15" r:id="rId11" display="javascript:__doPostBack('dgViewSiteList$ctl16$LnkBtnSiteName','')"/>
    <hyperlink ref="B16" r:id="rId12" display="javascript:__doPostBack('dgViewSiteList$ctl17$LnkBtnSiteName','')"/>
    <hyperlink ref="B17" r:id="rId13" display="javascript:__doPostBack('dgViewSiteList$ctl18$LnkBtnSiteName','')"/>
    <hyperlink ref="B18" r:id="rId14" display="javascript:__doPostBack('dgViewSiteList$ctl19$LnkBtnSiteName','')"/>
    <hyperlink ref="B19" r:id="rId15" display="javascript:__doPostBack('dgViewSiteList$ctl20$LnkBtnSiteName','')"/>
    <hyperlink ref="B20" r:id="rId16" display="javascript:__doPostBack('dgViewSiteList$ctl21$LnkBtnSiteName','')"/>
    <hyperlink ref="B21" r:id="rId17" display="javascript:__doPostBack('dgViewSiteList$ctl22$LnkBtnSiteName','')"/>
    <hyperlink ref="B22" r:id="rId18" display="javascript:__doPostBack('dgViewSiteList$ctl23$LnkBtnSiteName','')"/>
    <hyperlink ref="B23" r:id="rId19" display="javascript:__doPostBack('dgViewSiteList$ctl24$LnkBtnSiteName','')"/>
    <hyperlink ref="B24" r:id="rId20" display="javascript:__doPostBack('dgViewSiteList$ctl25$LnkBtnSiteName','')"/>
    <hyperlink ref="B25" r:id="rId21" display="javascript:__doPostBack('dgViewSiteList$ctl26$LnkBtnSiteName','')"/>
    <hyperlink ref="B26" r:id="rId22" display="javascript:__doPostBack('dgViewSiteList$ctl27$LnkBtnSiteName','')"/>
    <hyperlink ref="B30" r:id="rId23" display="javascript:__doPostBack('dgViewSiteList$ctl28$LnkBtnSiteName','')"/>
    <hyperlink ref="B29" r:id="rId24" display="javascript:__doPostBack('dgViewSiteList$ctl29$LnkBtnSiteName','')"/>
    <hyperlink ref="B7" r:id="rId25" display="javascript:__doPostBack('dgViewSiteList$ctl06$LnkBtnSiteName','')"/>
  </hyperlinks>
  <pageMargins left="0.55118110236220474" right="0.35433070866141736" top="0.39370078740157483" bottom="0.19685039370078741" header="0.51181102362204722" footer="0.51181102362204722"/>
  <pageSetup paperSize="9" orientation="portrait" r:id="rId26"/>
  <drawing r:id="rId27"/>
  <legacyDrawing r:id="rId28"/>
  <controls>
    <mc:AlternateContent xmlns:mc="http://schemas.openxmlformats.org/markup-compatibility/2006">
      <mc:Choice Requires="x14">
        <control shapeId="2051" r:id="rId29" name="Control 3">
          <controlPr defaultSize="0" r:id="rId3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2051" r:id="rId29" name="Control 3"/>
      </mc:Fallback>
    </mc:AlternateContent>
    <mc:AlternateContent xmlns:mc="http://schemas.openxmlformats.org/markup-compatibility/2006">
      <mc:Choice Requires="x14">
        <control shapeId="2052" r:id="rId31" name="Control 4">
          <controlPr defaultSize="0" r:id="rId3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2052" r:id="rId31" name="Control 4"/>
      </mc:Fallback>
    </mc:AlternateContent>
    <mc:AlternateContent xmlns:mc="http://schemas.openxmlformats.org/markup-compatibility/2006">
      <mc:Choice Requires="x14">
        <control shapeId="2053" r:id="rId32" name="Control 5">
          <controlPr defaultSize="0" r:id="rId33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2053" r:id="rId32" name="Control 5"/>
      </mc:Fallback>
    </mc:AlternateContent>
    <mc:AlternateContent xmlns:mc="http://schemas.openxmlformats.org/markup-compatibility/2006">
      <mc:Choice Requires="x14">
        <control shapeId="2054" r:id="rId34" name="Control 6">
          <controlPr defaultSize="0" r:id="rId3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2054" r:id="rId34" name="Control 6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13"/>
  <sheetViews>
    <sheetView topLeftCell="A13" workbookViewId="0">
      <selection activeCell="A13" sqref="A13"/>
    </sheetView>
  </sheetViews>
  <sheetFormatPr defaultRowHeight="20.25" x14ac:dyDescent="0.3"/>
  <cols>
    <col min="1" max="1" width="3.375" style="1" customWidth="1"/>
    <col min="2" max="2" width="17.875" style="1" bestFit="1" customWidth="1"/>
    <col min="3" max="3" width="16.625" style="1" bestFit="1" customWidth="1"/>
    <col min="4" max="4" width="30" style="11" customWidth="1"/>
    <col min="5" max="5" width="24" style="11" customWidth="1"/>
    <col min="6" max="256" width="9" style="1"/>
    <col min="257" max="257" width="3.375" style="1" customWidth="1"/>
    <col min="258" max="258" width="18" style="1" bestFit="1" customWidth="1"/>
    <col min="259" max="259" width="42" style="1" customWidth="1"/>
    <col min="260" max="260" width="32.25" style="1" customWidth="1"/>
    <col min="261" max="261" width="20.5" style="1" bestFit="1" customWidth="1"/>
    <col min="262" max="512" width="9" style="1"/>
    <col min="513" max="513" width="3.375" style="1" customWidth="1"/>
    <col min="514" max="514" width="18" style="1" bestFit="1" customWidth="1"/>
    <col min="515" max="515" width="42" style="1" customWidth="1"/>
    <col min="516" max="516" width="32.25" style="1" customWidth="1"/>
    <col min="517" max="517" width="20.5" style="1" bestFit="1" customWidth="1"/>
    <col min="518" max="768" width="9" style="1"/>
    <col min="769" max="769" width="3.375" style="1" customWidth="1"/>
    <col min="770" max="770" width="18" style="1" bestFit="1" customWidth="1"/>
    <col min="771" max="771" width="42" style="1" customWidth="1"/>
    <col min="772" max="772" width="32.25" style="1" customWidth="1"/>
    <col min="773" max="773" width="20.5" style="1" bestFit="1" customWidth="1"/>
    <col min="774" max="1024" width="9" style="1"/>
    <col min="1025" max="1025" width="3.375" style="1" customWidth="1"/>
    <col min="1026" max="1026" width="18" style="1" bestFit="1" customWidth="1"/>
    <col min="1027" max="1027" width="42" style="1" customWidth="1"/>
    <col min="1028" max="1028" width="32.25" style="1" customWidth="1"/>
    <col min="1029" max="1029" width="20.5" style="1" bestFit="1" customWidth="1"/>
    <col min="1030" max="1280" width="9" style="1"/>
    <col min="1281" max="1281" width="3.375" style="1" customWidth="1"/>
    <col min="1282" max="1282" width="18" style="1" bestFit="1" customWidth="1"/>
    <col min="1283" max="1283" width="42" style="1" customWidth="1"/>
    <col min="1284" max="1284" width="32.25" style="1" customWidth="1"/>
    <col min="1285" max="1285" width="20.5" style="1" bestFit="1" customWidth="1"/>
    <col min="1286" max="1536" width="9" style="1"/>
    <col min="1537" max="1537" width="3.375" style="1" customWidth="1"/>
    <col min="1538" max="1538" width="18" style="1" bestFit="1" customWidth="1"/>
    <col min="1539" max="1539" width="42" style="1" customWidth="1"/>
    <col min="1540" max="1540" width="32.25" style="1" customWidth="1"/>
    <col min="1541" max="1541" width="20.5" style="1" bestFit="1" customWidth="1"/>
    <col min="1542" max="1792" width="9" style="1"/>
    <col min="1793" max="1793" width="3.375" style="1" customWidth="1"/>
    <col min="1794" max="1794" width="18" style="1" bestFit="1" customWidth="1"/>
    <col min="1795" max="1795" width="42" style="1" customWidth="1"/>
    <col min="1796" max="1796" width="32.25" style="1" customWidth="1"/>
    <col min="1797" max="1797" width="20.5" style="1" bestFit="1" customWidth="1"/>
    <col min="1798" max="2048" width="9" style="1"/>
    <col min="2049" max="2049" width="3.375" style="1" customWidth="1"/>
    <col min="2050" max="2050" width="18" style="1" bestFit="1" customWidth="1"/>
    <col min="2051" max="2051" width="42" style="1" customWidth="1"/>
    <col min="2052" max="2052" width="32.25" style="1" customWidth="1"/>
    <col min="2053" max="2053" width="20.5" style="1" bestFit="1" customWidth="1"/>
    <col min="2054" max="2304" width="9" style="1"/>
    <col min="2305" max="2305" width="3.375" style="1" customWidth="1"/>
    <col min="2306" max="2306" width="18" style="1" bestFit="1" customWidth="1"/>
    <col min="2307" max="2307" width="42" style="1" customWidth="1"/>
    <col min="2308" max="2308" width="32.25" style="1" customWidth="1"/>
    <col min="2309" max="2309" width="20.5" style="1" bestFit="1" customWidth="1"/>
    <col min="2310" max="2560" width="9" style="1"/>
    <col min="2561" max="2561" width="3.375" style="1" customWidth="1"/>
    <col min="2562" max="2562" width="18" style="1" bestFit="1" customWidth="1"/>
    <col min="2563" max="2563" width="42" style="1" customWidth="1"/>
    <col min="2564" max="2564" width="32.25" style="1" customWidth="1"/>
    <col min="2565" max="2565" width="20.5" style="1" bestFit="1" customWidth="1"/>
    <col min="2566" max="2816" width="9" style="1"/>
    <col min="2817" max="2817" width="3.375" style="1" customWidth="1"/>
    <col min="2818" max="2818" width="18" style="1" bestFit="1" customWidth="1"/>
    <col min="2819" max="2819" width="42" style="1" customWidth="1"/>
    <col min="2820" max="2820" width="32.25" style="1" customWidth="1"/>
    <col min="2821" max="2821" width="20.5" style="1" bestFit="1" customWidth="1"/>
    <col min="2822" max="3072" width="9" style="1"/>
    <col min="3073" max="3073" width="3.375" style="1" customWidth="1"/>
    <col min="3074" max="3074" width="18" style="1" bestFit="1" customWidth="1"/>
    <col min="3075" max="3075" width="42" style="1" customWidth="1"/>
    <col min="3076" max="3076" width="32.25" style="1" customWidth="1"/>
    <col min="3077" max="3077" width="20.5" style="1" bestFit="1" customWidth="1"/>
    <col min="3078" max="3328" width="9" style="1"/>
    <col min="3329" max="3329" width="3.375" style="1" customWidth="1"/>
    <col min="3330" max="3330" width="18" style="1" bestFit="1" customWidth="1"/>
    <col min="3331" max="3331" width="42" style="1" customWidth="1"/>
    <col min="3332" max="3332" width="32.25" style="1" customWidth="1"/>
    <col min="3333" max="3333" width="20.5" style="1" bestFit="1" customWidth="1"/>
    <col min="3334" max="3584" width="9" style="1"/>
    <col min="3585" max="3585" width="3.375" style="1" customWidth="1"/>
    <col min="3586" max="3586" width="18" style="1" bestFit="1" customWidth="1"/>
    <col min="3587" max="3587" width="42" style="1" customWidth="1"/>
    <col min="3588" max="3588" width="32.25" style="1" customWidth="1"/>
    <col min="3589" max="3589" width="20.5" style="1" bestFit="1" customWidth="1"/>
    <col min="3590" max="3840" width="9" style="1"/>
    <col min="3841" max="3841" width="3.375" style="1" customWidth="1"/>
    <col min="3842" max="3842" width="18" style="1" bestFit="1" customWidth="1"/>
    <col min="3843" max="3843" width="42" style="1" customWidth="1"/>
    <col min="3844" max="3844" width="32.25" style="1" customWidth="1"/>
    <col min="3845" max="3845" width="20.5" style="1" bestFit="1" customWidth="1"/>
    <col min="3846" max="4096" width="9" style="1"/>
    <col min="4097" max="4097" width="3.375" style="1" customWidth="1"/>
    <col min="4098" max="4098" width="18" style="1" bestFit="1" customWidth="1"/>
    <col min="4099" max="4099" width="42" style="1" customWidth="1"/>
    <col min="4100" max="4100" width="32.25" style="1" customWidth="1"/>
    <col min="4101" max="4101" width="20.5" style="1" bestFit="1" customWidth="1"/>
    <col min="4102" max="4352" width="9" style="1"/>
    <col min="4353" max="4353" width="3.375" style="1" customWidth="1"/>
    <col min="4354" max="4354" width="18" style="1" bestFit="1" customWidth="1"/>
    <col min="4355" max="4355" width="42" style="1" customWidth="1"/>
    <col min="4356" max="4356" width="32.25" style="1" customWidth="1"/>
    <col min="4357" max="4357" width="20.5" style="1" bestFit="1" customWidth="1"/>
    <col min="4358" max="4608" width="9" style="1"/>
    <col min="4609" max="4609" width="3.375" style="1" customWidth="1"/>
    <col min="4610" max="4610" width="18" style="1" bestFit="1" customWidth="1"/>
    <col min="4611" max="4611" width="42" style="1" customWidth="1"/>
    <col min="4612" max="4612" width="32.25" style="1" customWidth="1"/>
    <col min="4613" max="4613" width="20.5" style="1" bestFit="1" customWidth="1"/>
    <col min="4614" max="4864" width="9" style="1"/>
    <col min="4865" max="4865" width="3.375" style="1" customWidth="1"/>
    <col min="4866" max="4866" width="18" style="1" bestFit="1" customWidth="1"/>
    <col min="4867" max="4867" width="42" style="1" customWidth="1"/>
    <col min="4868" max="4868" width="32.25" style="1" customWidth="1"/>
    <col min="4869" max="4869" width="20.5" style="1" bestFit="1" customWidth="1"/>
    <col min="4870" max="5120" width="9" style="1"/>
    <col min="5121" max="5121" width="3.375" style="1" customWidth="1"/>
    <col min="5122" max="5122" width="18" style="1" bestFit="1" customWidth="1"/>
    <col min="5123" max="5123" width="42" style="1" customWidth="1"/>
    <col min="5124" max="5124" width="32.25" style="1" customWidth="1"/>
    <col min="5125" max="5125" width="20.5" style="1" bestFit="1" customWidth="1"/>
    <col min="5126" max="5376" width="9" style="1"/>
    <col min="5377" max="5377" width="3.375" style="1" customWidth="1"/>
    <col min="5378" max="5378" width="18" style="1" bestFit="1" customWidth="1"/>
    <col min="5379" max="5379" width="42" style="1" customWidth="1"/>
    <col min="5380" max="5380" width="32.25" style="1" customWidth="1"/>
    <col min="5381" max="5381" width="20.5" style="1" bestFit="1" customWidth="1"/>
    <col min="5382" max="5632" width="9" style="1"/>
    <col min="5633" max="5633" width="3.375" style="1" customWidth="1"/>
    <col min="5634" max="5634" width="18" style="1" bestFit="1" customWidth="1"/>
    <col min="5635" max="5635" width="42" style="1" customWidth="1"/>
    <col min="5636" max="5636" width="32.25" style="1" customWidth="1"/>
    <col min="5637" max="5637" width="20.5" style="1" bestFit="1" customWidth="1"/>
    <col min="5638" max="5888" width="9" style="1"/>
    <col min="5889" max="5889" width="3.375" style="1" customWidth="1"/>
    <col min="5890" max="5890" width="18" style="1" bestFit="1" customWidth="1"/>
    <col min="5891" max="5891" width="42" style="1" customWidth="1"/>
    <col min="5892" max="5892" width="32.25" style="1" customWidth="1"/>
    <col min="5893" max="5893" width="20.5" style="1" bestFit="1" customWidth="1"/>
    <col min="5894" max="6144" width="9" style="1"/>
    <col min="6145" max="6145" width="3.375" style="1" customWidth="1"/>
    <col min="6146" max="6146" width="18" style="1" bestFit="1" customWidth="1"/>
    <col min="6147" max="6147" width="42" style="1" customWidth="1"/>
    <col min="6148" max="6148" width="32.25" style="1" customWidth="1"/>
    <col min="6149" max="6149" width="20.5" style="1" bestFit="1" customWidth="1"/>
    <col min="6150" max="6400" width="9" style="1"/>
    <col min="6401" max="6401" width="3.375" style="1" customWidth="1"/>
    <col min="6402" max="6402" width="18" style="1" bestFit="1" customWidth="1"/>
    <col min="6403" max="6403" width="42" style="1" customWidth="1"/>
    <col min="6404" max="6404" width="32.25" style="1" customWidth="1"/>
    <col min="6405" max="6405" width="20.5" style="1" bestFit="1" customWidth="1"/>
    <col min="6406" max="6656" width="9" style="1"/>
    <col min="6657" max="6657" width="3.375" style="1" customWidth="1"/>
    <col min="6658" max="6658" width="18" style="1" bestFit="1" customWidth="1"/>
    <col min="6659" max="6659" width="42" style="1" customWidth="1"/>
    <col min="6660" max="6660" width="32.25" style="1" customWidth="1"/>
    <col min="6661" max="6661" width="20.5" style="1" bestFit="1" customWidth="1"/>
    <col min="6662" max="6912" width="9" style="1"/>
    <col min="6913" max="6913" width="3.375" style="1" customWidth="1"/>
    <col min="6914" max="6914" width="18" style="1" bestFit="1" customWidth="1"/>
    <col min="6915" max="6915" width="42" style="1" customWidth="1"/>
    <col min="6916" max="6916" width="32.25" style="1" customWidth="1"/>
    <col min="6917" max="6917" width="20.5" style="1" bestFit="1" customWidth="1"/>
    <col min="6918" max="7168" width="9" style="1"/>
    <col min="7169" max="7169" width="3.375" style="1" customWidth="1"/>
    <col min="7170" max="7170" width="18" style="1" bestFit="1" customWidth="1"/>
    <col min="7171" max="7171" width="42" style="1" customWidth="1"/>
    <col min="7172" max="7172" width="32.25" style="1" customWidth="1"/>
    <col min="7173" max="7173" width="20.5" style="1" bestFit="1" customWidth="1"/>
    <col min="7174" max="7424" width="9" style="1"/>
    <col min="7425" max="7425" width="3.375" style="1" customWidth="1"/>
    <col min="7426" max="7426" width="18" style="1" bestFit="1" customWidth="1"/>
    <col min="7427" max="7427" width="42" style="1" customWidth="1"/>
    <col min="7428" max="7428" width="32.25" style="1" customWidth="1"/>
    <col min="7429" max="7429" width="20.5" style="1" bestFit="1" customWidth="1"/>
    <col min="7430" max="7680" width="9" style="1"/>
    <col min="7681" max="7681" width="3.375" style="1" customWidth="1"/>
    <col min="7682" max="7682" width="18" style="1" bestFit="1" customWidth="1"/>
    <col min="7683" max="7683" width="42" style="1" customWidth="1"/>
    <col min="7684" max="7684" width="32.25" style="1" customWidth="1"/>
    <col min="7685" max="7685" width="20.5" style="1" bestFit="1" customWidth="1"/>
    <col min="7686" max="7936" width="9" style="1"/>
    <col min="7937" max="7937" width="3.375" style="1" customWidth="1"/>
    <col min="7938" max="7938" width="18" style="1" bestFit="1" customWidth="1"/>
    <col min="7939" max="7939" width="42" style="1" customWidth="1"/>
    <col min="7940" max="7940" width="32.25" style="1" customWidth="1"/>
    <col min="7941" max="7941" width="20.5" style="1" bestFit="1" customWidth="1"/>
    <col min="7942" max="8192" width="9" style="1"/>
    <col min="8193" max="8193" width="3.375" style="1" customWidth="1"/>
    <col min="8194" max="8194" width="18" style="1" bestFit="1" customWidth="1"/>
    <col min="8195" max="8195" width="42" style="1" customWidth="1"/>
    <col min="8196" max="8196" width="32.25" style="1" customWidth="1"/>
    <col min="8197" max="8197" width="20.5" style="1" bestFit="1" customWidth="1"/>
    <col min="8198" max="8448" width="9" style="1"/>
    <col min="8449" max="8449" width="3.375" style="1" customWidth="1"/>
    <col min="8450" max="8450" width="18" style="1" bestFit="1" customWidth="1"/>
    <col min="8451" max="8451" width="42" style="1" customWidth="1"/>
    <col min="8452" max="8452" width="32.25" style="1" customWidth="1"/>
    <col min="8453" max="8453" width="20.5" style="1" bestFit="1" customWidth="1"/>
    <col min="8454" max="8704" width="9" style="1"/>
    <col min="8705" max="8705" width="3.375" style="1" customWidth="1"/>
    <col min="8706" max="8706" width="18" style="1" bestFit="1" customWidth="1"/>
    <col min="8707" max="8707" width="42" style="1" customWidth="1"/>
    <col min="8708" max="8708" width="32.25" style="1" customWidth="1"/>
    <col min="8709" max="8709" width="20.5" style="1" bestFit="1" customWidth="1"/>
    <col min="8710" max="8960" width="9" style="1"/>
    <col min="8961" max="8961" width="3.375" style="1" customWidth="1"/>
    <col min="8962" max="8962" width="18" style="1" bestFit="1" customWidth="1"/>
    <col min="8963" max="8963" width="42" style="1" customWidth="1"/>
    <col min="8964" max="8964" width="32.25" style="1" customWidth="1"/>
    <col min="8965" max="8965" width="20.5" style="1" bestFit="1" customWidth="1"/>
    <col min="8966" max="9216" width="9" style="1"/>
    <col min="9217" max="9217" width="3.375" style="1" customWidth="1"/>
    <col min="9218" max="9218" width="18" style="1" bestFit="1" customWidth="1"/>
    <col min="9219" max="9219" width="42" style="1" customWidth="1"/>
    <col min="9220" max="9220" width="32.25" style="1" customWidth="1"/>
    <col min="9221" max="9221" width="20.5" style="1" bestFit="1" customWidth="1"/>
    <col min="9222" max="9472" width="9" style="1"/>
    <col min="9473" max="9473" width="3.375" style="1" customWidth="1"/>
    <col min="9474" max="9474" width="18" style="1" bestFit="1" customWidth="1"/>
    <col min="9475" max="9475" width="42" style="1" customWidth="1"/>
    <col min="9476" max="9476" width="32.25" style="1" customWidth="1"/>
    <col min="9477" max="9477" width="20.5" style="1" bestFit="1" customWidth="1"/>
    <col min="9478" max="9728" width="9" style="1"/>
    <col min="9729" max="9729" width="3.375" style="1" customWidth="1"/>
    <col min="9730" max="9730" width="18" style="1" bestFit="1" customWidth="1"/>
    <col min="9731" max="9731" width="42" style="1" customWidth="1"/>
    <col min="9732" max="9732" width="32.25" style="1" customWidth="1"/>
    <col min="9733" max="9733" width="20.5" style="1" bestFit="1" customWidth="1"/>
    <col min="9734" max="9984" width="9" style="1"/>
    <col min="9985" max="9985" width="3.375" style="1" customWidth="1"/>
    <col min="9986" max="9986" width="18" style="1" bestFit="1" customWidth="1"/>
    <col min="9987" max="9987" width="42" style="1" customWidth="1"/>
    <col min="9988" max="9988" width="32.25" style="1" customWidth="1"/>
    <col min="9989" max="9989" width="20.5" style="1" bestFit="1" customWidth="1"/>
    <col min="9990" max="10240" width="9" style="1"/>
    <col min="10241" max="10241" width="3.375" style="1" customWidth="1"/>
    <col min="10242" max="10242" width="18" style="1" bestFit="1" customWidth="1"/>
    <col min="10243" max="10243" width="42" style="1" customWidth="1"/>
    <col min="10244" max="10244" width="32.25" style="1" customWidth="1"/>
    <col min="10245" max="10245" width="20.5" style="1" bestFit="1" customWidth="1"/>
    <col min="10246" max="10496" width="9" style="1"/>
    <col min="10497" max="10497" width="3.375" style="1" customWidth="1"/>
    <col min="10498" max="10498" width="18" style="1" bestFit="1" customWidth="1"/>
    <col min="10499" max="10499" width="42" style="1" customWidth="1"/>
    <col min="10500" max="10500" width="32.25" style="1" customWidth="1"/>
    <col min="10501" max="10501" width="20.5" style="1" bestFit="1" customWidth="1"/>
    <col min="10502" max="10752" width="9" style="1"/>
    <col min="10753" max="10753" width="3.375" style="1" customWidth="1"/>
    <col min="10754" max="10754" width="18" style="1" bestFit="1" customWidth="1"/>
    <col min="10755" max="10755" width="42" style="1" customWidth="1"/>
    <col min="10756" max="10756" width="32.25" style="1" customWidth="1"/>
    <col min="10757" max="10757" width="20.5" style="1" bestFit="1" customWidth="1"/>
    <col min="10758" max="11008" width="9" style="1"/>
    <col min="11009" max="11009" width="3.375" style="1" customWidth="1"/>
    <col min="11010" max="11010" width="18" style="1" bestFit="1" customWidth="1"/>
    <col min="11011" max="11011" width="42" style="1" customWidth="1"/>
    <col min="11012" max="11012" width="32.25" style="1" customWidth="1"/>
    <col min="11013" max="11013" width="20.5" style="1" bestFit="1" customWidth="1"/>
    <col min="11014" max="11264" width="9" style="1"/>
    <col min="11265" max="11265" width="3.375" style="1" customWidth="1"/>
    <col min="11266" max="11266" width="18" style="1" bestFit="1" customWidth="1"/>
    <col min="11267" max="11267" width="42" style="1" customWidth="1"/>
    <col min="11268" max="11268" width="32.25" style="1" customWidth="1"/>
    <col min="11269" max="11269" width="20.5" style="1" bestFit="1" customWidth="1"/>
    <col min="11270" max="11520" width="9" style="1"/>
    <col min="11521" max="11521" width="3.375" style="1" customWidth="1"/>
    <col min="11522" max="11522" width="18" style="1" bestFit="1" customWidth="1"/>
    <col min="11523" max="11523" width="42" style="1" customWidth="1"/>
    <col min="11524" max="11524" width="32.25" style="1" customWidth="1"/>
    <col min="11525" max="11525" width="20.5" style="1" bestFit="1" customWidth="1"/>
    <col min="11526" max="11776" width="9" style="1"/>
    <col min="11777" max="11777" width="3.375" style="1" customWidth="1"/>
    <col min="11778" max="11778" width="18" style="1" bestFit="1" customWidth="1"/>
    <col min="11779" max="11779" width="42" style="1" customWidth="1"/>
    <col min="11780" max="11780" width="32.25" style="1" customWidth="1"/>
    <col min="11781" max="11781" width="20.5" style="1" bestFit="1" customWidth="1"/>
    <col min="11782" max="12032" width="9" style="1"/>
    <col min="12033" max="12033" width="3.375" style="1" customWidth="1"/>
    <col min="12034" max="12034" width="18" style="1" bestFit="1" customWidth="1"/>
    <col min="12035" max="12035" width="42" style="1" customWidth="1"/>
    <col min="12036" max="12036" width="32.25" style="1" customWidth="1"/>
    <col min="12037" max="12037" width="20.5" style="1" bestFit="1" customWidth="1"/>
    <col min="12038" max="12288" width="9" style="1"/>
    <col min="12289" max="12289" width="3.375" style="1" customWidth="1"/>
    <col min="12290" max="12290" width="18" style="1" bestFit="1" customWidth="1"/>
    <col min="12291" max="12291" width="42" style="1" customWidth="1"/>
    <col min="12292" max="12292" width="32.25" style="1" customWidth="1"/>
    <col min="12293" max="12293" width="20.5" style="1" bestFit="1" customWidth="1"/>
    <col min="12294" max="12544" width="9" style="1"/>
    <col min="12545" max="12545" width="3.375" style="1" customWidth="1"/>
    <col min="12546" max="12546" width="18" style="1" bestFit="1" customWidth="1"/>
    <col min="12547" max="12547" width="42" style="1" customWidth="1"/>
    <col min="12548" max="12548" width="32.25" style="1" customWidth="1"/>
    <col min="12549" max="12549" width="20.5" style="1" bestFit="1" customWidth="1"/>
    <col min="12550" max="12800" width="9" style="1"/>
    <col min="12801" max="12801" width="3.375" style="1" customWidth="1"/>
    <col min="12802" max="12802" width="18" style="1" bestFit="1" customWidth="1"/>
    <col min="12803" max="12803" width="42" style="1" customWidth="1"/>
    <col min="12804" max="12804" width="32.25" style="1" customWidth="1"/>
    <col min="12805" max="12805" width="20.5" style="1" bestFit="1" customWidth="1"/>
    <col min="12806" max="13056" width="9" style="1"/>
    <col min="13057" max="13057" width="3.375" style="1" customWidth="1"/>
    <col min="13058" max="13058" width="18" style="1" bestFit="1" customWidth="1"/>
    <col min="13059" max="13059" width="42" style="1" customWidth="1"/>
    <col min="13060" max="13060" width="32.25" style="1" customWidth="1"/>
    <col min="13061" max="13061" width="20.5" style="1" bestFit="1" customWidth="1"/>
    <col min="13062" max="13312" width="9" style="1"/>
    <col min="13313" max="13313" width="3.375" style="1" customWidth="1"/>
    <col min="13314" max="13314" width="18" style="1" bestFit="1" customWidth="1"/>
    <col min="13315" max="13315" width="42" style="1" customWidth="1"/>
    <col min="13316" max="13316" width="32.25" style="1" customWidth="1"/>
    <col min="13317" max="13317" width="20.5" style="1" bestFit="1" customWidth="1"/>
    <col min="13318" max="13568" width="9" style="1"/>
    <col min="13569" max="13569" width="3.375" style="1" customWidth="1"/>
    <col min="13570" max="13570" width="18" style="1" bestFit="1" customWidth="1"/>
    <col min="13571" max="13571" width="42" style="1" customWidth="1"/>
    <col min="13572" max="13572" width="32.25" style="1" customWidth="1"/>
    <col min="13573" max="13573" width="20.5" style="1" bestFit="1" customWidth="1"/>
    <col min="13574" max="13824" width="9" style="1"/>
    <col min="13825" max="13825" width="3.375" style="1" customWidth="1"/>
    <col min="13826" max="13826" width="18" style="1" bestFit="1" customWidth="1"/>
    <col min="13827" max="13827" width="42" style="1" customWidth="1"/>
    <col min="13828" max="13828" width="32.25" style="1" customWidth="1"/>
    <col min="13829" max="13829" width="20.5" style="1" bestFit="1" customWidth="1"/>
    <col min="13830" max="14080" width="9" style="1"/>
    <col min="14081" max="14081" width="3.375" style="1" customWidth="1"/>
    <col min="14082" max="14082" width="18" style="1" bestFit="1" customWidth="1"/>
    <col min="14083" max="14083" width="42" style="1" customWidth="1"/>
    <col min="14084" max="14084" width="32.25" style="1" customWidth="1"/>
    <col min="14085" max="14085" width="20.5" style="1" bestFit="1" customWidth="1"/>
    <col min="14086" max="14336" width="9" style="1"/>
    <col min="14337" max="14337" width="3.375" style="1" customWidth="1"/>
    <col min="14338" max="14338" width="18" style="1" bestFit="1" customWidth="1"/>
    <col min="14339" max="14339" width="42" style="1" customWidth="1"/>
    <col min="14340" max="14340" width="32.25" style="1" customWidth="1"/>
    <col min="14341" max="14341" width="20.5" style="1" bestFit="1" customWidth="1"/>
    <col min="14342" max="14592" width="9" style="1"/>
    <col min="14593" max="14593" width="3.375" style="1" customWidth="1"/>
    <col min="14594" max="14594" width="18" style="1" bestFit="1" customWidth="1"/>
    <col min="14595" max="14595" width="42" style="1" customWidth="1"/>
    <col min="14596" max="14596" width="32.25" style="1" customWidth="1"/>
    <col min="14597" max="14597" width="20.5" style="1" bestFit="1" customWidth="1"/>
    <col min="14598" max="14848" width="9" style="1"/>
    <col min="14849" max="14849" width="3.375" style="1" customWidth="1"/>
    <col min="14850" max="14850" width="18" style="1" bestFit="1" customWidth="1"/>
    <col min="14851" max="14851" width="42" style="1" customWidth="1"/>
    <col min="14852" max="14852" width="32.25" style="1" customWidth="1"/>
    <col min="14853" max="14853" width="20.5" style="1" bestFit="1" customWidth="1"/>
    <col min="14854" max="15104" width="9" style="1"/>
    <col min="15105" max="15105" width="3.375" style="1" customWidth="1"/>
    <col min="15106" max="15106" width="18" style="1" bestFit="1" customWidth="1"/>
    <col min="15107" max="15107" width="42" style="1" customWidth="1"/>
    <col min="15108" max="15108" width="32.25" style="1" customWidth="1"/>
    <col min="15109" max="15109" width="20.5" style="1" bestFit="1" customWidth="1"/>
    <col min="15110" max="15360" width="9" style="1"/>
    <col min="15361" max="15361" width="3.375" style="1" customWidth="1"/>
    <col min="15362" max="15362" width="18" style="1" bestFit="1" customWidth="1"/>
    <col min="15363" max="15363" width="42" style="1" customWidth="1"/>
    <col min="15364" max="15364" width="32.25" style="1" customWidth="1"/>
    <col min="15365" max="15365" width="20.5" style="1" bestFit="1" customWidth="1"/>
    <col min="15366" max="15616" width="9" style="1"/>
    <col min="15617" max="15617" width="3.375" style="1" customWidth="1"/>
    <col min="15618" max="15618" width="18" style="1" bestFit="1" customWidth="1"/>
    <col min="15619" max="15619" width="42" style="1" customWidth="1"/>
    <col min="15620" max="15620" width="32.25" style="1" customWidth="1"/>
    <col min="15621" max="15621" width="20.5" style="1" bestFit="1" customWidth="1"/>
    <col min="15622" max="15872" width="9" style="1"/>
    <col min="15873" max="15873" width="3.375" style="1" customWidth="1"/>
    <col min="15874" max="15874" width="18" style="1" bestFit="1" customWidth="1"/>
    <col min="15875" max="15875" width="42" style="1" customWidth="1"/>
    <col min="15876" max="15876" width="32.25" style="1" customWidth="1"/>
    <col min="15877" max="15877" width="20.5" style="1" bestFit="1" customWidth="1"/>
    <col min="15878" max="16128" width="9" style="1"/>
    <col min="16129" max="16129" width="3.375" style="1" customWidth="1"/>
    <col min="16130" max="16130" width="18" style="1" bestFit="1" customWidth="1"/>
    <col min="16131" max="16131" width="42" style="1" customWidth="1"/>
    <col min="16132" max="16132" width="32.25" style="1" customWidth="1"/>
    <col min="16133" max="16133" width="20.5" style="1" bestFit="1" customWidth="1"/>
    <col min="16134" max="16384" width="9" style="1"/>
  </cols>
  <sheetData>
    <row r="1" spans="1:5" x14ac:dyDescent="0.3">
      <c r="A1" s="157" t="s">
        <v>11</v>
      </c>
      <c r="B1" s="157"/>
      <c r="C1" s="157"/>
      <c r="D1" s="157"/>
      <c r="E1" s="157"/>
    </row>
    <row r="2" spans="1:5" x14ac:dyDescent="0.3">
      <c r="A2" s="158" t="s">
        <v>85</v>
      </c>
      <c r="B2" s="157"/>
      <c r="C2" s="157"/>
      <c r="D2" s="157"/>
      <c r="E2" s="157"/>
    </row>
    <row r="3" spans="1:5" x14ac:dyDescent="0.3">
      <c r="A3" s="159" t="s">
        <v>4</v>
      </c>
      <c r="B3" s="159"/>
      <c r="C3" s="159"/>
      <c r="D3" s="159"/>
      <c r="E3" s="159"/>
    </row>
    <row r="4" spans="1:5" x14ac:dyDescent="0.3">
      <c r="A4" s="6"/>
      <c r="B4" s="6"/>
      <c r="C4" s="6"/>
      <c r="D4" s="6"/>
      <c r="E4" s="6"/>
    </row>
    <row r="5" spans="1:5" x14ac:dyDescent="0.3">
      <c r="A5" s="23" t="s">
        <v>0</v>
      </c>
      <c r="B5" s="23" t="s">
        <v>3</v>
      </c>
      <c r="C5" s="24" t="s">
        <v>17</v>
      </c>
      <c r="D5" s="160" t="s">
        <v>12</v>
      </c>
      <c r="E5" s="161"/>
    </row>
    <row r="6" spans="1:5" ht="20.25" customHeight="1" x14ac:dyDescent="0.3">
      <c r="A6" s="7">
        <v>1</v>
      </c>
      <c r="B6" s="8" t="s">
        <v>84</v>
      </c>
      <c r="C6" s="7" t="s">
        <v>13</v>
      </c>
      <c r="D6" s="9" t="s">
        <v>81</v>
      </c>
      <c r="E6" s="162" t="s">
        <v>71</v>
      </c>
    </row>
    <row r="7" spans="1:5" s="10" customFormat="1" ht="60.75" x14ac:dyDescent="0.2">
      <c r="A7" s="7">
        <v>2</v>
      </c>
      <c r="B7" s="8" t="s">
        <v>72</v>
      </c>
      <c r="C7" s="7" t="s">
        <v>76</v>
      </c>
      <c r="D7" s="9" t="s">
        <v>82</v>
      </c>
      <c r="E7" s="163"/>
    </row>
    <row r="8" spans="1:5" s="10" customFormat="1" ht="263.25" x14ac:dyDescent="0.2">
      <c r="A8" s="7">
        <v>3</v>
      </c>
      <c r="B8" s="8" t="s">
        <v>73</v>
      </c>
      <c r="C8" s="7" t="s">
        <v>14</v>
      </c>
      <c r="D8" s="9" t="s">
        <v>83</v>
      </c>
      <c r="E8" s="163"/>
    </row>
    <row r="9" spans="1:5" ht="40.5" x14ac:dyDescent="0.3">
      <c r="A9" s="7">
        <v>4</v>
      </c>
      <c r="B9" s="8" t="s">
        <v>74</v>
      </c>
      <c r="C9" s="28" t="s">
        <v>13</v>
      </c>
      <c r="D9" s="9" t="s">
        <v>78</v>
      </c>
      <c r="E9" s="163"/>
    </row>
    <row r="10" spans="1:5" x14ac:dyDescent="0.3">
      <c r="A10" s="29">
        <v>5</v>
      </c>
      <c r="B10" s="114" t="s">
        <v>75</v>
      </c>
      <c r="C10" s="29" t="s">
        <v>13</v>
      </c>
      <c r="D10" s="120" t="s">
        <v>79</v>
      </c>
      <c r="E10" s="163"/>
    </row>
    <row r="11" spans="1:5" x14ac:dyDescent="0.3">
      <c r="A11" s="7">
        <v>6</v>
      </c>
      <c r="B11" s="8" t="s">
        <v>15</v>
      </c>
      <c r="C11" s="7" t="s">
        <v>16</v>
      </c>
      <c r="D11" s="9" t="s">
        <v>80</v>
      </c>
      <c r="E11" s="164"/>
    </row>
    <row r="13" spans="1:5" x14ac:dyDescent="0.3">
      <c r="A13" s="124"/>
    </row>
  </sheetData>
  <mergeCells count="5">
    <mergeCell ref="A1:E1"/>
    <mergeCell ref="A2:E2"/>
    <mergeCell ref="A3:E3"/>
    <mergeCell ref="D5:E5"/>
    <mergeCell ref="E6:E11"/>
  </mergeCells>
  <pageMargins left="0.31496062992125984" right="0.11811023622047245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35"/>
  <sheetViews>
    <sheetView topLeftCell="A13" zoomScale="90" zoomScaleNormal="90" zoomScaleSheetLayoutView="100" workbookViewId="0">
      <selection activeCell="B28" sqref="B28"/>
    </sheetView>
  </sheetViews>
  <sheetFormatPr defaultRowHeight="20.25" x14ac:dyDescent="0.3"/>
  <cols>
    <col min="1" max="1" width="4" style="1" customWidth="1"/>
    <col min="2" max="2" width="34.625" style="1" customWidth="1"/>
    <col min="3" max="3" width="6.5" style="1" customWidth="1"/>
    <col min="4" max="4" width="5.625" style="1" customWidth="1"/>
    <col min="5" max="5" width="7.625" style="1" customWidth="1"/>
    <col min="6" max="6" width="7.375" style="1" customWidth="1"/>
    <col min="7" max="7" width="7.125" style="1" customWidth="1"/>
    <col min="8" max="8" width="7" style="1" customWidth="1"/>
    <col min="9" max="9" width="8.625" style="1" customWidth="1"/>
    <col min="10" max="10" width="10.625" style="1" customWidth="1"/>
    <col min="11" max="11" width="7.375" style="1" customWidth="1"/>
    <col min="12" max="12" width="7.875" style="1" customWidth="1"/>
    <col min="13" max="13" width="7.5" style="1" customWidth="1"/>
    <col min="14" max="244" width="9" style="1"/>
    <col min="245" max="245" width="3.875" style="1" customWidth="1"/>
    <col min="246" max="246" width="19.125" style="1" bestFit="1" customWidth="1"/>
    <col min="247" max="255" width="10.25" style="1" customWidth="1"/>
    <col min="256" max="256" width="9.875" style="1" customWidth="1"/>
    <col min="257" max="500" width="9" style="1"/>
    <col min="501" max="501" width="3.875" style="1" customWidth="1"/>
    <col min="502" max="502" width="19.125" style="1" bestFit="1" customWidth="1"/>
    <col min="503" max="511" width="10.25" style="1" customWidth="1"/>
    <col min="512" max="512" width="9.875" style="1" customWidth="1"/>
    <col min="513" max="756" width="9" style="1"/>
    <col min="757" max="757" width="3.875" style="1" customWidth="1"/>
    <col min="758" max="758" width="19.125" style="1" bestFit="1" customWidth="1"/>
    <col min="759" max="767" width="10.25" style="1" customWidth="1"/>
    <col min="768" max="768" width="9.875" style="1" customWidth="1"/>
    <col min="769" max="1012" width="9" style="1"/>
    <col min="1013" max="1013" width="3.875" style="1" customWidth="1"/>
    <col min="1014" max="1014" width="19.125" style="1" bestFit="1" customWidth="1"/>
    <col min="1015" max="1023" width="10.25" style="1" customWidth="1"/>
    <col min="1024" max="1024" width="9.875" style="1" customWidth="1"/>
    <col min="1025" max="1268" width="9" style="1"/>
    <col min="1269" max="1269" width="3.875" style="1" customWidth="1"/>
    <col min="1270" max="1270" width="19.125" style="1" bestFit="1" customWidth="1"/>
    <col min="1271" max="1279" width="10.25" style="1" customWidth="1"/>
    <col min="1280" max="1280" width="9.875" style="1" customWidth="1"/>
    <col min="1281" max="1524" width="9" style="1"/>
    <col min="1525" max="1525" width="3.875" style="1" customWidth="1"/>
    <col min="1526" max="1526" width="19.125" style="1" bestFit="1" customWidth="1"/>
    <col min="1527" max="1535" width="10.25" style="1" customWidth="1"/>
    <col min="1536" max="1536" width="9.875" style="1" customWidth="1"/>
    <col min="1537" max="1780" width="9" style="1"/>
    <col min="1781" max="1781" width="3.875" style="1" customWidth="1"/>
    <col min="1782" max="1782" width="19.125" style="1" bestFit="1" customWidth="1"/>
    <col min="1783" max="1791" width="10.25" style="1" customWidth="1"/>
    <col min="1792" max="1792" width="9.875" style="1" customWidth="1"/>
    <col min="1793" max="2036" width="9" style="1"/>
    <col min="2037" max="2037" width="3.875" style="1" customWidth="1"/>
    <col min="2038" max="2038" width="19.125" style="1" bestFit="1" customWidth="1"/>
    <col min="2039" max="2047" width="10.25" style="1" customWidth="1"/>
    <col min="2048" max="2048" width="9.875" style="1" customWidth="1"/>
    <col min="2049" max="2292" width="9" style="1"/>
    <col min="2293" max="2293" width="3.875" style="1" customWidth="1"/>
    <col min="2294" max="2294" width="19.125" style="1" bestFit="1" customWidth="1"/>
    <col min="2295" max="2303" width="10.25" style="1" customWidth="1"/>
    <col min="2304" max="2304" width="9.875" style="1" customWidth="1"/>
    <col min="2305" max="2548" width="9" style="1"/>
    <col min="2549" max="2549" width="3.875" style="1" customWidth="1"/>
    <col min="2550" max="2550" width="19.125" style="1" bestFit="1" customWidth="1"/>
    <col min="2551" max="2559" width="10.25" style="1" customWidth="1"/>
    <col min="2560" max="2560" width="9.875" style="1" customWidth="1"/>
    <col min="2561" max="2804" width="9" style="1"/>
    <col min="2805" max="2805" width="3.875" style="1" customWidth="1"/>
    <col min="2806" max="2806" width="19.125" style="1" bestFit="1" customWidth="1"/>
    <col min="2807" max="2815" width="10.25" style="1" customWidth="1"/>
    <col min="2816" max="2816" width="9.875" style="1" customWidth="1"/>
    <col min="2817" max="3060" width="9" style="1"/>
    <col min="3061" max="3061" width="3.875" style="1" customWidth="1"/>
    <col min="3062" max="3062" width="19.125" style="1" bestFit="1" customWidth="1"/>
    <col min="3063" max="3071" width="10.25" style="1" customWidth="1"/>
    <col min="3072" max="3072" width="9.875" style="1" customWidth="1"/>
    <col min="3073" max="3316" width="9" style="1"/>
    <col min="3317" max="3317" width="3.875" style="1" customWidth="1"/>
    <col min="3318" max="3318" width="19.125" style="1" bestFit="1" customWidth="1"/>
    <col min="3319" max="3327" width="10.25" style="1" customWidth="1"/>
    <col min="3328" max="3328" width="9.875" style="1" customWidth="1"/>
    <col min="3329" max="3572" width="9" style="1"/>
    <col min="3573" max="3573" width="3.875" style="1" customWidth="1"/>
    <col min="3574" max="3574" width="19.125" style="1" bestFit="1" customWidth="1"/>
    <col min="3575" max="3583" width="10.25" style="1" customWidth="1"/>
    <col min="3584" max="3584" width="9.875" style="1" customWidth="1"/>
    <col min="3585" max="3828" width="9" style="1"/>
    <col min="3829" max="3829" width="3.875" style="1" customWidth="1"/>
    <col min="3830" max="3830" width="19.125" style="1" bestFit="1" customWidth="1"/>
    <col min="3831" max="3839" width="10.25" style="1" customWidth="1"/>
    <col min="3840" max="3840" width="9.875" style="1" customWidth="1"/>
    <col min="3841" max="4084" width="9" style="1"/>
    <col min="4085" max="4085" width="3.875" style="1" customWidth="1"/>
    <col min="4086" max="4086" width="19.125" style="1" bestFit="1" customWidth="1"/>
    <col min="4087" max="4095" width="10.25" style="1" customWidth="1"/>
    <col min="4096" max="4096" width="9.875" style="1" customWidth="1"/>
    <col min="4097" max="4340" width="9" style="1"/>
    <col min="4341" max="4341" width="3.875" style="1" customWidth="1"/>
    <col min="4342" max="4342" width="19.125" style="1" bestFit="1" customWidth="1"/>
    <col min="4343" max="4351" width="10.25" style="1" customWidth="1"/>
    <col min="4352" max="4352" width="9.875" style="1" customWidth="1"/>
    <col min="4353" max="4596" width="9" style="1"/>
    <col min="4597" max="4597" width="3.875" style="1" customWidth="1"/>
    <col min="4598" max="4598" width="19.125" style="1" bestFit="1" customWidth="1"/>
    <col min="4599" max="4607" width="10.25" style="1" customWidth="1"/>
    <col min="4608" max="4608" width="9.875" style="1" customWidth="1"/>
    <col min="4609" max="4852" width="9" style="1"/>
    <col min="4853" max="4853" width="3.875" style="1" customWidth="1"/>
    <col min="4854" max="4854" width="19.125" style="1" bestFit="1" customWidth="1"/>
    <col min="4855" max="4863" width="10.25" style="1" customWidth="1"/>
    <col min="4864" max="4864" width="9.875" style="1" customWidth="1"/>
    <col min="4865" max="5108" width="9" style="1"/>
    <col min="5109" max="5109" width="3.875" style="1" customWidth="1"/>
    <col min="5110" max="5110" width="19.125" style="1" bestFit="1" customWidth="1"/>
    <col min="5111" max="5119" width="10.25" style="1" customWidth="1"/>
    <col min="5120" max="5120" width="9.875" style="1" customWidth="1"/>
    <col min="5121" max="5364" width="9" style="1"/>
    <col min="5365" max="5365" width="3.875" style="1" customWidth="1"/>
    <col min="5366" max="5366" width="19.125" style="1" bestFit="1" customWidth="1"/>
    <col min="5367" max="5375" width="10.25" style="1" customWidth="1"/>
    <col min="5376" max="5376" width="9.875" style="1" customWidth="1"/>
    <col min="5377" max="5620" width="9" style="1"/>
    <col min="5621" max="5621" width="3.875" style="1" customWidth="1"/>
    <col min="5622" max="5622" width="19.125" style="1" bestFit="1" customWidth="1"/>
    <col min="5623" max="5631" width="10.25" style="1" customWidth="1"/>
    <col min="5632" max="5632" width="9.875" style="1" customWidth="1"/>
    <col min="5633" max="5876" width="9" style="1"/>
    <col min="5877" max="5877" width="3.875" style="1" customWidth="1"/>
    <col min="5878" max="5878" width="19.125" style="1" bestFit="1" customWidth="1"/>
    <col min="5879" max="5887" width="10.25" style="1" customWidth="1"/>
    <col min="5888" max="5888" width="9.875" style="1" customWidth="1"/>
    <col min="5889" max="6132" width="9" style="1"/>
    <col min="6133" max="6133" width="3.875" style="1" customWidth="1"/>
    <col min="6134" max="6134" width="19.125" style="1" bestFit="1" customWidth="1"/>
    <col min="6135" max="6143" width="10.25" style="1" customWidth="1"/>
    <col min="6144" max="6144" width="9.875" style="1" customWidth="1"/>
    <col min="6145" max="6388" width="9" style="1"/>
    <col min="6389" max="6389" width="3.875" style="1" customWidth="1"/>
    <col min="6390" max="6390" width="19.125" style="1" bestFit="1" customWidth="1"/>
    <col min="6391" max="6399" width="10.25" style="1" customWidth="1"/>
    <col min="6400" max="6400" width="9.875" style="1" customWidth="1"/>
    <col min="6401" max="6644" width="9" style="1"/>
    <col min="6645" max="6645" width="3.875" style="1" customWidth="1"/>
    <col min="6646" max="6646" width="19.125" style="1" bestFit="1" customWidth="1"/>
    <col min="6647" max="6655" width="10.25" style="1" customWidth="1"/>
    <col min="6656" max="6656" width="9.875" style="1" customWidth="1"/>
    <col min="6657" max="6900" width="9" style="1"/>
    <col min="6901" max="6901" width="3.875" style="1" customWidth="1"/>
    <col min="6902" max="6902" width="19.125" style="1" bestFit="1" customWidth="1"/>
    <col min="6903" max="6911" width="10.25" style="1" customWidth="1"/>
    <col min="6912" max="6912" width="9.875" style="1" customWidth="1"/>
    <col min="6913" max="7156" width="9" style="1"/>
    <col min="7157" max="7157" width="3.875" style="1" customWidth="1"/>
    <col min="7158" max="7158" width="19.125" style="1" bestFit="1" customWidth="1"/>
    <col min="7159" max="7167" width="10.25" style="1" customWidth="1"/>
    <col min="7168" max="7168" width="9.875" style="1" customWidth="1"/>
    <col min="7169" max="7412" width="9" style="1"/>
    <col min="7413" max="7413" width="3.875" style="1" customWidth="1"/>
    <col min="7414" max="7414" width="19.125" style="1" bestFit="1" customWidth="1"/>
    <col min="7415" max="7423" width="10.25" style="1" customWidth="1"/>
    <col min="7424" max="7424" width="9.875" style="1" customWidth="1"/>
    <col min="7425" max="7668" width="9" style="1"/>
    <col min="7669" max="7669" width="3.875" style="1" customWidth="1"/>
    <col min="7670" max="7670" width="19.125" style="1" bestFit="1" customWidth="1"/>
    <col min="7671" max="7679" width="10.25" style="1" customWidth="1"/>
    <col min="7680" max="7680" width="9.875" style="1" customWidth="1"/>
    <col min="7681" max="7924" width="9" style="1"/>
    <col min="7925" max="7925" width="3.875" style="1" customWidth="1"/>
    <col min="7926" max="7926" width="19.125" style="1" bestFit="1" customWidth="1"/>
    <col min="7927" max="7935" width="10.25" style="1" customWidth="1"/>
    <col min="7936" max="7936" width="9.875" style="1" customWidth="1"/>
    <col min="7937" max="8180" width="9" style="1"/>
    <col min="8181" max="8181" width="3.875" style="1" customWidth="1"/>
    <col min="8182" max="8182" width="19.125" style="1" bestFit="1" customWidth="1"/>
    <col min="8183" max="8191" width="10.25" style="1" customWidth="1"/>
    <col min="8192" max="8192" width="9.875" style="1" customWidth="1"/>
    <col min="8193" max="8436" width="9" style="1"/>
    <col min="8437" max="8437" width="3.875" style="1" customWidth="1"/>
    <col min="8438" max="8438" width="19.125" style="1" bestFit="1" customWidth="1"/>
    <col min="8439" max="8447" width="10.25" style="1" customWidth="1"/>
    <col min="8448" max="8448" width="9.875" style="1" customWidth="1"/>
    <col min="8449" max="8692" width="9" style="1"/>
    <col min="8693" max="8693" width="3.875" style="1" customWidth="1"/>
    <col min="8694" max="8694" width="19.125" style="1" bestFit="1" customWidth="1"/>
    <col min="8695" max="8703" width="10.25" style="1" customWidth="1"/>
    <col min="8704" max="8704" width="9.875" style="1" customWidth="1"/>
    <col min="8705" max="8948" width="9" style="1"/>
    <col min="8949" max="8949" width="3.875" style="1" customWidth="1"/>
    <col min="8950" max="8950" width="19.125" style="1" bestFit="1" customWidth="1"/>
    <col min="8951" max="8959" width="10.25" style="1" customWidth="1"/>
    <col min="8960" max="8960" width="9.875" style="1" customWidth="1"/>
    <col min="8961" max="9204" width="9" style="1"/>
    <col min="9205" max="9205" width="3.875" style="1" customWidth="1"/>
    <col min="9206" max="9206" width="19.125" style="1" bestFit="1" customWidth="1"/>
    <col min="9207" max="9215" width="10.25" style="1" customWidth="1"/>
    <col min="9216" max="9216" width="9.875" style="1" customWidth="1"/>
    <col min="9217" max="9460" width="9" style="1"/>
    <col min="9461" max="9461" width="3.875" style="1" customWidth="1"/>
    <col min="9462" max="9462" width="19.125" style="1" bestFit="1" customWidth="1"/>
    <col min="9463" max="9471" width="10.25" style="1" customWidth="1"/>
    <col min="9472" max="9472" width="9.875" style="1" customWidth="1"/>
    <col min="9473" max="9716" width="9" style="1"/>
    <col min="9717" max="9717" width="3.875" style="1" customWidth="1"/>
    <col min="9718" max="9718" width="19.125" style="1" bestFit="1" customWidth="1"/>
    <col min="9719" max="9727" width="10.25" style="1" customWidth="1"/>
    <col min="9728" max="9728" width="9.875" style="1" customWidth="1"/>
    <col min="9729" max="9972" width="9" style="1"/>
    <col min="9973" max="9973" width="3.875" style="1" customWidth="1"/>
    <col min="9974" max="9974" width="19.125" style="1" bestFit="1" customWidth="1"/>
    <col min="9975" max="9983" width="10.25" style="1" customWidth="1"/>
    <col min="9984" max="9984" width="9.875" style="1" customWidth="1"/>
    <col min="9985" max="10228" width="9" style="1"/>
    <col min="10229" max="10229" width="3.875" style="1" customWidth="1"/>
    <col min="10230" max="10230" width="19.125" style="1" bestFit="1" customWidth="1"/>
    <col min="10231" max="10239" width="10.25" style="1" customWidth="1"/>
    <col min="10240" max="10240" width="9.875" style="1" customWidth="1"/>
    <col min="10241" max="10484" width="9" style="1"/>
    <col min="10485" max="10485" width="3.875" style="1" customWidth="1"/>
    <col min="10486" max="10486" width="19.125" style="1" bestFit="1" customWidth="1"/>
    <col min="10487" max="10495" width="10.25" style="1" customWidth="1"/>
    <col min="10496" max="10496" width="9.875" style="1" customWidth="1"/>
    <col min="10497" max="10740" width="9" style="1"/>
    <col min="10741" max="10741" width="3.875" style="1" customWidth="1"/>
    <col min="10742" max="10742" width="19.125" style="1" bestFit="1" customWidth="1"/>
    <col min="10743" max="10751" width="10.25" style="1" customWidth="1"/>
    <col min="10752" max="10752" width="9.875" style="1" customWidth="1"/>
    <col min="10753" max="10996" width="9" style="1"/>
    <col min="10997" max="10997" width="3.875" style="1" customWidth="1"/>
    <col min="10998" max="10998" width="19.125" style="1" bestFit="1" customWidth="1"/>
    <col min="10999" max="11007" width="10.25" style="1" customWidth="1"/>
    <col min="11008" max="11008" width="9.875" style="1" customWidth="1"/>
    <col min="11009" max="11252" width="9" style="1"/>
    <col min="11253" max="11253" width="3.875" style="1" customWidth="1"/>
    <col min="11254" max="11254" width="19.125" style="1" bestFit="1" customWidth="1"/>
    <col min="11255" max="11263" width="10.25" style="1" customWidth="1"/>
    <col min="11264" max="11264" width="9.875" style="1" customWidth="1"/>
    <col min="11265" max="11508" width="9" style="1"/>
    <col min="11509" max="11509" width="3.875" style="1" customWidth="1"/>
    <col min="11510" max="11510" width="19.125" style="1" bestFit="1" customWidth="1"/>
    <col min="11511" max="11519" width="10.25" style="1" customWidth="1"/>
    <col min="11520" max="11520" width="9.875" style="1" customWidth="1"/>
    <col min="11521" max="11764" width="9" style="1"/>
    <col min="11765" max="11765" width="3.875" style="1" customWidth="1"/>
    <col min="11766" max="11766" width="19.125" style="1" bestFit="1" customWidth="1"/>
    <col min="11767" max="11775" width="10.25" style="1" customWidth="1"/>
    <col min="11776" max="11776" width="9.875" style="1" customWidth="1"/>
    <col min="11777" max="12020" width="9" style="1"/>
    <col min="12021" max="12021" width="3.875" style="1" customWidth="1"/>
    <col min="12022" max="12022" width="19.125" style="1" bestFit="1" customWidth="1"/>
    <col min="12023" max="12031" width="10.25" style="1" customWidth="1"/>
    <col min="12032" max="12032" width="9.875" style="1" customWidth="1"/>
    <col min="12033" max="12276" width="9" style="1"/>
    <col min="12277" max="12277" width="3.875" style="1" customWidth="1"/>
    <col min="12278" max="12278" width="19.125" style="1" bestFit="1" customWidth="1"/>
    <col min="12279" max="12287" width="10.25" style="1" customWidth="1"/>
    <col min="12288" max="12288" width="9.875" style="1" customWidth="1"/>
    <col min="12289" max="12532" width="9" style="1"/>
    <col min="12533" max="12533" width="3.875" style="1" customWidth="1"/>
    <col min="12534" max="12534" width="19.125" style="1" bestFit="1" customWidth="1"/>
    <col min="12535" max="12543" width="10.25" style="1" customWidth="1"/>
    <col min="12544" max="12544" width="9.875" style="1" customWidth="1"/>
    <col min="12545" max="12788" width="9" style="1"/>
    <col min="12789" max="12789" width="3.875" style="1" customWidth="1"/>
    <col min="12790" max="12790" width="19.125" style="1" bestFit="1" customWidth="1"/>
    <col min="12791" max="12799" width="10.25" style="1" customWidth="1"/>
    <col min="12800" max="12800" width="9.875" style="1" customWidth="1"/>
    <col min="12801" max="13044" width="9" style="1"/>
    <col min="13045" max="13045" width="3.875" style="1" customWidth="1"/>
    <col min="13046" max="13046" width="19.125" style="1" bestFit="1" customWidth="1"/>
    <col min="13047" max="13055" width="10.25" style="1" customWidth="1"/>
    <col min="13056" max="13056" width="9.875" style="1" customWidth="1"/>
    <col min="13057" max="13300" width="9" style="1"/>
    <col min="13301" max="13301" width="3.875" style="1" customWidth="1"/>
    <col min="13302" max="13302" width="19.125" style="1" bestFit="1" customWidth="1"/>
    <col min="13303" max="13311" width="10.25" style="1" customWidth="1"/>
    <col min="13312" max="13312" width="9.875" style="1" customWidth="1"/>
    <col min="13313" max="13556" width="9" style="1"/>
    <col min="13557" max="13557" width="3.875" style="1" customWidth="1"/>
    <col min="13558" max="13558" width="19.125" style="1" bestFit="1" customWidth="1"/>
    <col min="13559" max="13567" width="10.25" style="1" customWidth="1"/>
    <col min="13568" max="13568" width="9.875" style="1" customWidth="1"/>
    <col min="13569" max="13812" width="9" style="1"/>
    <col min="13813" max="13813" width="3.875" style="1" customWidth="1"/>
    <col min="13814" max="13814" width="19.125" style="1" bestFit="1" customWidth="1"/>
    <col min="13815" max="13823" width="10.25" style="1" customWidth="1"/>
    <col min="13824" max="13824" width="9.875" style="1" customWidth="1"/>
    <col min="13825" max="14068" width="9" style="1"/>
    <col min="14069" max="14069" width="3.875" style="1" customWidth="1"/>
    <col min="14070" max="14070" width="19.125" style="1" bestFit="1" customWidth="1"/>
    <col min="14071" max="14079" width="10.25" style="1" customWidth="1"/>
    <col min="14080" max="14080" width="9.875" style="1" customWidth="1"/>
    <col min="14081" max="14324" width="9" style="1"/>
    <col min="14325" max="14325" width="3.875" style="1" customWidth="1"/>
    <col min="14326" max="14326" width="19.125" style="1" bestFit="1" customWidth="1"/>
    <col min="14327" max="14335" width="10.25" style="1" customWidth="1"/>
    <col min="14336" max="14336" width="9.875" style="1" customWidth="1"/>
    <col min="14337" max="14580" width="9" style="1"/>
    <col min="14581" max="14581" width="3.875" style="1" customWidth="1"/>
    <col min="14582" max="14582" width="19.125" style="1" bestFit="1" customWidth="1"/>
    <col min="14583" max="14591" width="10.25" style="1" customWidth="1"/>
    <col min="14592" max="14592" width="9.875" style="1" customWidth="1"/>
    <col min="14593" max="14836" width="9" style="1"/>
    <col min="14837" max="14837" width="3.875" style="1" customWidth="1"/>
    <col min="14838" max="14838" width="19.125" style="1" bestFit="1" customWidth="1"/>
    <col min="14839" max="14847" width="10.25" style="1" customWidth="1"/>
    <col min="14848" max="14848" width="9.875" style="1" customWidth="1"/>
    <col min="14849" max="15092" width="9" style="1"/>
    <col min="15093" max="15093" width="3.875" style="1" customWidth="1"/>
    <col min="15094" max="15094" width="19.125" style="1" bestFit="1" customWidth="1"/>
    <col min="15095" max="15103" width="10.25" style="1" customWidth="1"/>
    <col min="15104" max="15104" width="9.875" style="1" customWidth="1"/>
    <col min="15105" max="15348" width="9" style="1"/>
    <col min="15349" max="15349" width="3.875" style="1" customWidth="1"/>
    <col min="15350" max="15350" width="19.125" style="1" bestFit="1" customWidth="1"/>
    <col min="15351" max="15359" width="10.25" style="1" customWidth="1"/>
    <col min="15360" max="15360" width="9.875" style="1" customWidth="1"/>
    <col min="15361" max="15604" width="9" style="1"/>
    <col min="15605" max="15605" width="3.875" style="1" customWidth="1"/>
    <col min="15606" max="15606" width="19.125" style="1" bestFit="1" customWidth="1"/>
    <col min="15607" max="15615" width="10.25" style="1" customWidth="1"/>
    <col min="15616" max="15616" width="9.875" style="1" customWidth="1"/>
    <col min="15617" max="15860" width="9" style="1"/>
    <col min="15861" max="15861" width="3.875" style="1" customWidth="1"/>
    <col min="15862" max="15862" width="19.125" style="1" bestFit="1" customWidth="1"/>
    <col min="15863" max="15871" width="10.25" style="1" customWidth="1"/>
    <col min="15872" max="15872" width="9.875" style="1" customWidth="1"/>
    <col min="15873" max="16116" width="9" style="1"/>
    <col min="16117" max="16117" width="3.875" style="1" customWidth="1"/>
    <col min="16118" max="16118" width="19.125" style="1" bestFit="1" customWidth="1"/>
    <col min="16119" max="16127" width="10.25" style="1" customWidth="1"/>
    <col min="16128" max="16128" width="9.875" style="1" customWidth="1"/>
    <col min="16129" max="16384" width="9" style="1"/>
  </cols>
  <sheetData>
    <row r="1" spans="1:14" ht="21" customHeight="1" x14ac:dyDescent="0.3">
      <c r="A1" s="158" t="s">
        <v>92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4" x14ac:dyDescent="0.3">
      <c r="A2" s="157" t="s">
        <v>4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</row>
    <row r="3" spans="1:14" x14ac:dyDescent="0.3">
      <c r="A3" s="25" t="s">
        <v>46</v>
      </c>
      <c r="B3" s="34"/>
      <c r="C3" s="34"/>
      <c r="D3" s="25"/>
      <c r="E3" s="25"/>
    </row>
    <row r="4" spans="1:14" ht="45" customHeight="1" x14ac:dyDescent="0.3">
      <c r="A4" s="169" t="s">
        <v>0</v>
      </c>
      <c r="B4" s="169" t="s">
        <v>2</v>
      </c>
      <c r="C4" s="165" t="s">
        <v>6</v>
      </c>
      <c r="D4" s="166"/>
      <c r="E4" s="112" t="s">
        <v>18</v>
      </c>
      <c r="F4" s="112" t="s">
        <v>65</v>
      </c>
      <c r="G4" s="165" t="s">
        <v>66</v>
      </c>
      <c r="H4" s="166"/>
      <c r="I4" s="112" t="s">
        <v>67</v>
      </c>
      <c r="J4" s="112" t="s">
        <v>68</v>
      </c>
      <c r="K4" s="113" t="s">
        <v>69</v>
      </c>
      <c r="L4" s="112" t="s">
        <v>77</v>
      </c>
      <c r="M4" s="121" t="s">
        <v>47</v>
      </c>
    </row>
    <row r="5" spans="1:14" x14ac:dyDescent="0.3">
      <c r="A5" s="170"/>
      <c r="B5" s="170"/>
      <c r="C5" s="113" t="s">
        <v>19</v>
      </c>
      <c r="D5" s="113" t="s">
        <v>20</v>
      </c>
      <c r="E5" s="113" t="s">
        <v>70</v>
      </c>
      <c r="F5" s="113" t="s">
        <v>70</v>
      </c>
      <c r="G5" s="113" t="s">
        <v>19</v>
      </c>
      <c r="H5" s="113" t="s">
        <v>20</v>
      </c>
      <c r="I5" s="113" t="s">
        <v>70</v>
      </c>
      <c r="J5" s="113" t="s">
        <v>70</v>
      </c>
      <c r="K5" s="113" t="s">
        <v>70</v>
      </c>
      <c r="L5" s="122" t="s">
        <v>70</v>
      </c>
      <c r="M5" s="114"/>
    </row>
    <row r="6" spans="1:14" ht="40.5" x14ac:dyDescent="0.3">
      <c r="A6" s="27">
        <v>1</v>
      </c>
      <c r="B6" s="35" t="s">
        <v>25</v>
      </c>
      <c r="C6" s="117">
        <v>4</v>
      </c>
      <c r="D6" s="117"/>
      <c r="E6" s="117">
        <v>1</v>
      </c>
      <c r="F6" s="118">
        <v>1</v>
      </c>
      <c r="G6" s="117">
        <f>C6*2</f>
        <v>8</v>
      </c>
      <c r="H6" s="117"/>
      <c r="I6" s="117">
        <v>1</v>
      </c>
      <c r="J6" s="117">
        <v>1</v>
      </c>
      <c r="K6" s="117">
        <v>1</v>
      </c>
      <c r="L6" s="116">
        <f>E6+F6+G6+H6+I6+J6+K6</f>
        <v>13</v>
      </c>
      <c r="M6" s="36"/>
      <c r="N6" s="123"/>
    </row>
    <row r="7" spans="1:14" x14ac:dyDescent="0.3">
      <c r="A7" s="27">
        <v>2</v>
      </c>
      <c r="B7" s="37" t="s">
        <v>35</v>
      </c>
      <c r="C7" s="117">
        <v>1</v>
      </c>
      <c r="D7" s="117"/>
      <c r="E7" s="117">
        <v>1</v>
      </c>
      <c r="F7" s="117"/>
      <c r="G7" s="117">
        <f t="shared" ref="G7:G30" si="0">C7*2</f>
        <v>2</v>
      </c>
      <c r="H7" s="117"/>
      <c r="I7" s="117">
        <v>1</v>
      </c>
      <c r="J7" s="117">
        <v>1</v>
      </c>
      <c r="K7" s="117">
        <v>1</v>
      </c>
      <c r="L7" s="116">
        <f t="shared" ref="L7:L30" si="1">E7+F7+G7+H7+I7+J7+K7</f>
        <v>6</v>
      </c>
      <c r="M7" s="36"/>
    </row>
    <row r="8" spans="1:14" ht="40.5" x14ac:dyDescent="0.3">
      <c r="A8" s="27">
        <v>3</v>
      </c>
      <c r="B8" s="35" t="s">
        <v>21</v>
      </c>
      <c r="C8" s="117">
        <v>2</v>
      </c>
      <c r="D8" s="117">
        <v>1</v>
      </c>
      <c r="E8" s="117">
        <v>1</v>
      </c>
      <c r="F8" s="117"/>
      <c r="G8" s="117">
        <f t="shared" si="0"/>
        <v>4</v>
      </c>
      <c r="H8" s="117">
        <f t="shared" ref="H8:H25" si="2">D8*2</f>
        <v>2</v>
      </c>
      <c r="I8" s="117">
        <v>1</v>
      </c>
      <c r="J8" s="117">
        <v>1</v>
      </c>
      <c r="K8" s="117">
        <v>1</v>
      </c>
      <c r="L8" s="116">
        <f t="shared" si="1"/>
        <v>10</v>
      </c>
      <c r="M8" s="36"/>
    </row>
    <row r="9" spans="1:14" x14ac:dyDescent="0.3">
      <c r="A9" s="27">
        <v>4</v>
      </c>
      <c r="B9" s="37" t="s">
        <v>23</v>
      </c>
      <c r="C9" s="117">
        <v>5</v>
      </c>
      <c r="D9" s="117"/>
      <c r="E9" s="117">
        <v>1</v>
      </c>
      <c r="F9" s="117">
        <v>1</v>
      </c>
      <c r="G9" s="117">
        <f t="shared" si="0"/>
        <v>10</v>
      </c>
      <c r="H9" s="117"/>
      <c r="I9" s="117">
        <v>1</v>
      </c>
      <c r="J9" s="117">
        <v>1</v>
      </c>
      <c r="K9" s="117">
        <v>1</v>
      </c>
      <c r="L9" s="116">
        <f t="shared" si="1"/>
        <v>15</v>
      </c>
      <c r="M9" s="36"/>
    </row>
    <row r="10" spans="1:14" x14ac:dyDescent="0.3">
      <c r="A10" s="27">
        <v>5</v>
      </c>
      <c r="B10" s="37" t="s">
        <v>29</v>
      </c>
      <c r="C10" s="117">
        <v>19</v>
      </c>
      <c r="D10" s="117"/>
      <c r="E10" s="117">
        <v>1</v>
      </c>
      <c r="F10" s="117">
        <v>6</v>
      </c>
      <c r="G10" s="117">
        <f t="shared" si="0"/>
        <v>38</v>
      </c>
      <c r="H10" s="117"/>
      <c r="I10" s="117">
        <v>1</v>
      </c>
      <c r="J10" s="117">
        <v>1</v>
      </c>
      <c r="K10" s="117">
        <v>4</v>
      </c>
      <c r="L10" s="116">
        <f t="shared" si="1"/>
        <v>51</v>
      </c>
      <c r="M10" s="36"/>
    </row>
    <row r="11" spans="1:14" x14ac:dyDescent="0.3">
      <c r="A11" s="27">
        <v>6</v>
      </c>
      <c r="B11" s="37" t="s">
        <v>24</v>
      </c>
      <c r="C11" s="117">
        <v>12</v>
      </c>
      <c r="D11" s="117"/>
      <c r="E11" s="117">
        <v>1</v>
      </c>
      <c r="F11" s="117">
        <v>4</v>
      </c>
      <c r="G11" s="117">
        <f t="shared" si="0"/>
        <v>24</v>
      </c>
      <c r="H11" s="117"/>
      <c r="I11" s="117">
        <v>1</v>
      </c>
      <c r="J11" s="117">
        <v>1</v>
      </c>
      <c r="K11" s="117">
        <v>3</v>
      </c>
      <c r="L11" s="116">
        <f t="shared" si="1"/>
        <v>34</v>
      </c>
      <c r="M11" s="36"/>
    </row>
    <row r="12" spans="1:14" s="10" customFormat="1" x14ac:dyDescent="0.2">
      <c r="A12" s="27">
        <v>7</v>
      </c>
      <c r="B12" s="37" t="s">
        <v>30</v>
      </c>
      <c r="C12" s="117">
        <v>8</v>
      </c>
      <c r="D12" s="118"/>
      <c r="E12" s="117">
        <v>1</v>
      </c>
      <c r="F12" s="117">
        <v>3</v>
      </c>
      <c r="G12" s="117">
        <f t="shared" si="0"/>
        <v>16</v>
      </c>
      <c r="H12" s="117"/>
      <c r="I12" s="117">
        <v>1</v>
      </c>
      <c r="J12" s="117">
        <v>1</v>
      </c>
      <c r="K12" s="117">
        <v>2</v>
      </c>
      <c r="L12" s="116">
        <f t="shared" si="1"/>
        <v>24</v>
      </c>
      <c r="M12" s="36"/>
    </row>
    <row r="13" spans="1:14" x14ac:dyDescent="0.3">
      <c r="A13" s="27">
        <v>8</v>
      </c>
      <c r="B13" s="37" t="s">
        <v>22</v>
      </c>
      <c r="C13" s="119">
        <v>14</v>
      </c>
      <c r="D13" s="118"/>
      <c r="E13" s="117">
        <v>1</v>
      </c>
      <c r="F13" s="117">
        <v>4</v>
      </c>
      <c r="G13" s="117">
        <f t="shared" si="0"/>
        <v>28</v>
      </c>
      <c r="H13" s="117"/>
      <c r="I13" s="117">
        <v>1</v>
      </c>
      <c r="J13" s="117">
        <v>1</v>
      </c>
      <c r="K13" s="117">
        <v>3</v>
      </c>
      <c r="L13" s="116">
        <f t="shared" si="1"/>
        <v>38</v>
      </c>
      <c r="M13" s="36"/>
    </row>
    <row r="14" spans="1:14" x14ac:dyDescent="0.3">
      <c r="A14" s="27">
        <v>9</v>
      </c>
      <c r="B14" s="37" t="s">
        <v>31</v>
      </c>
      <c r="C14" s="119">
        <v>4</v>
      </c>
      <c r="D14" s="118">
        <v>1</v>
      </c>
      <c r="E14" s="117">
        <v>1</v>
      </c>
      <c r="F14" s="117">
        <v>1</v>
      </c>
      <c r="G14" s="117">
        <f t="shared" si="0"/>
        <v>8</v>
      </c>
      <c r="H14" s="117">
        <f t="shared" si="2"/>
        <v>2</v>
      </c>
      <c r="I14" s="117">
        <v>1</v>
      </c>
      <c r="J14" s="117">
        <v>1</v>
      </c>
      <c r="K14" s="117">
        <v>1</v>
      </c>
      <c r="L14" s="116">
        <f t="shared" si="1"/>
        <v>15</v>
      </c>
      <c r="M14" s="36"/>
    </row>
    <row r="15" spans="1:14" x14ac:dyDescent="0.3">
      <c r="A15" s="27">
        <v>10</v>
      </c>
      <c r="B15" s="37" t="s">
        <v>32</v>
      </c>
      <c r="C15" s="119">
        <v>3</v>
      </c>
      <c r="D15" s="118"/>
      <c r="E15" s="117">
        <v>1</v>
      </c>
      <c r="F15" s="117">
        <v>1</v>
      </c>
      <c r="G15" s="117">
        <f t="shared" si="0"/>
        <v>6</v>
      </c>
      <c r="H15" s="117"/>
      <c r="I15" s="117">
        <v>1</v>
      </c>
      <c r="J15" s="117">
        <v>1</v>
      </c>
      <c r="K15" s="117">
        <v>1</v>
      </c>
      <c r="L15" s="116">
        <f t="shared" si="1"/>
        <v>11</v>
      </c>
      <c r="M15" s="36"/>
    </row>
    <row r="16" spans="1:14" x14ac:dyDescent="0.3">
      <c r="A16" s="27">
        <v>11</v>
      </c>
      <c r="B16" s="37" t="s">
        <v>33</v>
      </c>
      <c r="C16" s="119">
        <v>6</v>
      </c>
      <c r="D16" s="118"/>
      <c r="E16" s="117">
        <v>1</v>
      </c>
      <c r="F16" s="117">
        <v>2</v>
      </c>
      <c r="G16" s="117">
        <f t="shared" si="0"/>
        <v>12</v>
      </c>
      <c r="H16" s="117"/>
      <c r="I16" s="117">
        <v>1</v>
      </c>
      <c r="J16" s="117">
        <v>1</v>
      </c>
      <c r="K16" s="117">
        <v>1</v>
      </c>
      <c r="L16" s="116">
        <f t="shared" si="1"/>
        <v>18</v>
      </c>
      <c r="M16" s="36"/>
    </row>
    <row r="17" spans="1:13" x14ac:dyDescent="0.3">
      <c r="A17" s="27">
        <v>12</v>
      </c>
      <c r="B17" s="37" t="s">
        <v>34</v>
      </c>
      <c r="C17" s="119">
        <v>6</v>
      </c>
      <c r="D17" s="118"/>
      <c r="E17" s="117">
        <v>1</v>
      </c>
      <c r="F17" s="117">
        <v>2</v>
      </c>
      <c r="G17" s="117">
        <f t="shared" si="0"/>
        <v>12</v>
      </c>
      <c r="H17" s="117"/>
      <c r="I17" s="117">
        <v>1</v>
      </c>
      <c r="J17" s="117">
        <v>1</v>
      </c>
      <c r="K17" s="117">
        <v>1</v>
      </c>
      <c r="L17" s="116">
        <f t="shared" si="1"/>
        <v>18</v>
      </c>
      <c r="M17" s="36"/>
    </row>
    <row r="18" spans="1:13" x14ac:dyDescent="0.3">
      <c r="A18" s="27">
        <v>13</v>
      </c>
      <c r="B18" s="37" t="s">
        <v>37</v>
      </c>
      <c r="C18" s="119">
        <v>7</v>
      </c>
      <c r="D18" s="118"/>
      <c r="E18" s="117">
        <v>1</v>
      </c>
      <c r="F18" s="117">
        <v>2</v>
      </c>
      <c r="G18" s="117">
        <f t="shared" si="0"/>
        <v>14</v>
      </c>
      <c r="H18" s="117"/>
      <c r="I18" s="117">
        <v>1</v>
      </c>
      <c r="J18" s="117">
        <v>1</v>
      </c>
      <c r="K18" s="117">
        <v>2</v>
      </c>
      <c r="L18" s="116">
        <f t="shared" si="1"/>
        <v>21</v>
      </c>
      <c r="M18" s="36"/>
    </row>
    <row r="19" spans="1:13" x14ac:dyDescent="0.3">
      <c r="A19" s="27">
        <v>14</v>
      </c>
      <c r="B19" s="37" t="s">
        <v>38</v>
      </c>
      <c r="C19" s="119">
        <v>1</v>
      </c>
      <c r="D19" s="118"/>
      <c r="E19" s="117">
        <v>1</v>
      </c>
      <c r="F19" s="117"/>
      <c r="G19" s="117">
        <f t="shared" si="0"/>
        <v>2</v>
      </c>
      <c r="H19" s="117"/>
      <c r="I19" s="117">
        <v>1</v>
      </c>
      <c r="J19" s="117">
        <v>1</v>
      </c>
      <c r="K19" s="117">
        <v>1</v>
      </c>
      <c r="L19" s="116">
        <f t="shared" si="1"/>
        <v>6</v>
      </c>
      <c r="M19" s="36"/>
    </row>
    <row r="20" spans="1:13" x14ac:dyDescent="0.3">
      <c r="A20" s="27">
        <v>15</v>
      </c>
      <c r="B20" s="37" t="s">
        <v>39</v>
      </c>
      <c r="C20" s="119">
        <v>4</v>
      </c>
      <c r="D20" s="118"/>
      <c r="E20" s="117">
        <v>1</v>
      </c>
      <c r="F20" s="117">
        <v>1</v>
      </c>
      <c r="G20" s="117">
        <f t="shared" si="0"/>
        <v>8</v>
      </c>
      <c r="H20" s="117"/>
      <c r="I20" s="117">
        <v>1</v>
      </c>
      <c r="J20" s="117">
        <v>1</v>
      </c>
      <c r="K20" s="117">
        <v>1</v>
      </c>
      <c r="L20" s="116">
        <f t="shared" si="1"/>
        <v>13</v>
      </c>
      <c r="M20" s="36"/>
    </row>
    <row r="21" spans="1:13" x14ac:dyDescent="0.3">
      <c r="A21" s="27">
        <v>16</v>
      </c>
      <c r="B21" s="37" t="s">
        <v>40</v>
      </c>
      <c r="C21" s="119">
        <v>2</v>
      </c>
      <c r="D21" s="118"/>
      <c r="E21" s="117">
        <v>1</v>
      </c>
      <c r="F21" s="117"/>
      <c r="G21" s="117">
        <f t="shared" si="0"/>
        <v>4</v>
      </c>
      <c r="H21" s="117"/>
      <c r="I21" s="117">
        <v>1</v>
      </c>
      <c r="J21" s="117">
        <v>1</v>
      </c>
      <c r="K21" s="117">
        <v>1</v>
      </c>
      <c r="L21" s="116">
        <f t="shared" si="1"/>
        <v>8</v>
      </c>
      <c r="M21" s="36"/>
    </row>
    <row r="22" spans="1:13" x14ac:dyDescent="0.3">
      <c r="A22" s="27">
        <v>17</v>
      </c>
      <c r="B22" s="37" t="s">
        <v>41</v>
      </c>
      <c r="C22" s="119">
        <v>2</v>
      </c>
      <c r="D22" s="118"/>
      <c r="E22" s="117">
        <v>1</v>
      </c>
      <c r="F22" s="117"/>
      <c r="G22" s="117">
        <f t="shared" si="0"/>
        <v>4</v>
      </c>
      <c r="H22" s="117"/>
      <c r="I22" s="117">
        <v>1</v>
      </c>
      <c r="J22" s="117">
        <v>1</v>
      </c>
      <c r="K22" s="117">
        <v>1</v>
      </c>
      <c r="L22" s="116">
        <f t="shared" si="1"/>
        <v>8</v>
      </c>
      <c r="M22" s="36"/>
    </row>
    <row r="23" spans="1:13" x14ac:dyDescent="0.3">
      <c r="A23" s="27">
        <v>18</v>
      </c>
      <c r="B23" s="37" t="s">
        <v>42</v>
      </c>
      <c r="C23" s="119">
        <v>6</v>
      </c>
      <c r="D23" s="118"/>
      <c r="E23" s="117">
        <v>1</v>
      </c>
      <c r="F23" s="117">
        <v>2</v>
      </c>
      <c r="G23" s="117">
        <f t="shared" si="0"/>
        <v>12</v>
      </c>
      <c r="H23" s="117"/>
      <c r="I23" s="117">
        <v>1</v>
      </c>
      <c r="J23" s="117">
        <v>1</v>
      </c>
      <c r="K23" s="117">
        <v>1</v>
      </c>
      <c r="L23" s="116">
        <f t="shared" si="1"/>
        <v>18</v>
      </c>
      <c r="M23" s="36"/>
    </row>
    <row r="24" spans="1:13" x14ac:dyDescent="0.3">
      <c r="A24" s="27">
        <v>19</v>
      </c>
      <c r="B24" s="37" t="s">
        <v>43</v>
      </c>
      <c r="C24" s="119">
        <v>13</v>
      </c>
      <c r="D24" s="118"/>
      <c r="E24" s="117">
        <v>1</v>
      </c>
      <c r="F24" s="117">
        <v>4</v>
      </c>
      <c r="G24" s="117">
        <f t="shared" si="0"/>
        <v>26</v>
      </c>
      <c r="H24" s="117"/>
      <c r="I24" s="117">
        <v>1</v>
      </c>
      <c r="J24" s="117">
        <v>1</v>
      </c>
      <c r="K24" s="117">
        <v>3</v>
      </c>
      <c r="L24" s="116">
        <f t="shared" si="1"/>
        <v>36</v>
      </c>
      <c r="M24" s="36"/>
    </row>
    <row r="25" spans="1:13" s="10" customFormat="1" x14ac:dyDescent="0.2">
      <c r="A25" s="27">
        <v>20</v>
      </c>
      <c r="B25" s="37" t="s">
        <v>44</v>
      </c>
      <c r="C25" s="119">
        <v>3</v>
      </c>
      <c r="D25" s="118">
        <v>1</v>
      </c>
      <c r="E25" s="117">
        <v>1</v>
      </c>
      <c r="F25" s="117">
        <v>1</v>
      </c>
      <c r="G25" s="117">
        <f t="shared" si="0"/>
        <v>6</v>
      </c>
      <c r="H25" s="117">
        <f t="shared" si="2"/>
        <v>2</v>
      </c>
      <c r="I25" s="117">
        <v>1</v>
      </c>
      <c r="J25" s="117">
        <v>1</v>
      </c>
      <c r="K25" s="117">
        <v>1</v>
      </c>
      <c r="L25" s="116">
        <f t="shared" si="1"/>
        <v>13</v>
      </c>
      <c r="M25" s="36"/>
    </row>
    <row r="26" spans="1:13" x14ac:dyDescent="0.3">
      <c r="A26" s="27">
        <v>21</v>
      </c>
      <c r="B26" s="37" t="s">
        <v>26</v>
      </c>
      <c r="C26" s="119">
        <v>2</v>
      </c>
      <c r="D26" s="118"/>
      <c r="E26" s="117">
        <v>1</v>
      </c>
      <c r="F26" s="117"/>
      <c r="G26" s="117">
        <f t="shared" si="0"/>
        <v>4</v>
      </c>
      <c r="H26" s="117"/>
      <c r="I26" s="117">
        <v>1</v>
      </c>
      <c r="J26" s="117">
        <v>1</v>
      </c>
      <c r="K26" s="117">
        <v>1</v>
      </c>
      <c r="L26" s="116">
        <f t="shared" si="1"/>
        <v>8</v>
      </c>
      <c r="M26" s="36"/>
    </row>
    <row r="27" spans="1:13" x14ac:dyDescent="0.3">
      <c r="A27" s="27">
        <v>22</v>
      </c>
      <c r="B27" s="37" t="s">
        <v>27</v>
      </c>
      <c r="C27" s="119">
        <v>2</v>
      </c>
      <c r="D27" s="118"/>
      <c r="E27" s="117">
        <v>1</v>
      </c>
      <c r="F27" s="117"/>
      <c r="G27" s="117">
        <f t="shared" si="0"/>
        <v>4</v>
      </c>
      <c r="H27" s="117"/>
      <c r="I27" s="117">
        <v>1</v>
      </c>
      <c r="J27" s="117">
        <v>1</v>
      </c>
      <c r="K27" s="117">
        <v>1</v>
      </c>
      <c r="L27" s="116">
        <f t="shared" si="1"/>
        <v>8</v>
      </c>
      <c r="M27" s="36"/>
    </row>
    <row r="28" spans="1:13" x14ac:dyDescent="0.3">
      <c r="A28" s="27">
        <v>23</v>
      </c>
      <c r="B28" s="37" t="s">
        <v>36</v>
      </c>
      <c r="C28" s="119">
        <v>4</v>
      </c>
      <c r="D28" s="118">
        <v>1</v>
      </c>
      <c r="E28" s="117">
        <v>1</v>
      </c>
      <c r="F28" s="117">
        <v>1</v>
      </c>
      <c r="G28" s="117">
        <f t="shared" si="0"/>
        <v>8</v>
      </c>
      <c r="H28" s="117">
        <v>2</v>
      </c>
      <c r="I28" s="117">
        <v>1</v>
      </c>
      <c r="J28" s="117">
        <v>1</v>
      </c>
      <c r="K28" s="117">
        <v>1</v>
      </c>
      <c r="L28" s="116">
        <f t="shared" si="1"/>
        <v>15</v>
      </c>
      <c r="M28" s="36"/>
    </row>
    <row r="29" spans="1:13" s="10" customFormat="1" x14ac:dyDescent="0.2">
      <c r="A29" s="27">
        <v>24</v>
      </c>
      <c r="B29" s="37" t="s">
        <v>45</v>
      </c>
      <c r="C29" s="119">
        <v>2</v>
      </c>
      <c r="D29" s="118"/>
      <c r="E29" s="117">
        <v>1</v>
      </c>
      <c r="F29" s="117"/>
      <c r="G29" s="117">
        <f t="shared" si="0"/>
        <v>4</v>
      </c>
      <c r="H29" s="117"/>
      <c r="I29" s="117">
        <v>1</v>
      </c>
      <c r="J29" s="117">
        <v>1</v>
      </c>
      <c r="K29" s="117">
        <v>1</v>
      </c>
      <c r="L29" s="116">
        <f t="shared" si="1"/>
        <v>8</v>
      </c>
      <c r="M29" s="36"/>
    </row>
    <row r="30" spans="1:13" x14ac:dyDescent="0.3">
      <c r="A30" s="27">
        <v>25</v>
      </c>
      <c r="B30" s="37" t="s">
        <v>28</v>
      </c>
      <c r="C30" s="119">
        <v>3</v>
      </c>
      <c r="D30" s="118"/>
      <c r="E30" s="117">
        <v>1</v>
      </c>
      <c r="F30" s="117">
        <v>1</v>
      </c>
      <c r="G30" s="117">
        <f t="shared" si="0"/>
        <v>6</v>
      </c>
      <c r="H30" s="117"/>
      <c r="I30" s="117">
        <v>1</v>
      </c>
      <c r="J30" s="117">
        <v>1</v>
      </c>
      <c r="K30" s="117">
        <v>1</v>
      </c>
      <c r="L30" s="116">
        <f t="shared" si="1"/>
        <v>11</v>
      </c>
      <c r="M30" s="36"/>
    </row>
    <row r="31" spans="1:13" x14ac:dyDescent="0.3">
      <c r="A31" s="167" t="s">
        <v>5</v>
      </c>
      <c r="B31" s="168"/>
      <c r="C31" s="115">
        <f>SUM(C6:C30)</f>
        <v>135</v>
      </c>
      <c r="D31" s="115">
        <f t="shared" ref="D31:L31" si="3">SUM(D6:D30)</f>
        <v>4</v>
      </c>
      <c r="E31" s="115">
        <f t="shared" si="3"/>
        <v>25</v>
      </c>
      <c r="F31" s="115">
        <f t="shared" si="3"/>
        <v>37</v>
      </c>
      <c r="G31" s="115">
        <f t="shared" si="3"/>
        <v>270</v>
      </c>
      <c r="H31" s="115">
        <f t="shared" si="3"/>
        <v>8</v>
      </c>
      <c r="I31" s="115">
        <f t="shared" si="3"/>
        <v>25</v>
      </c>
      <c r="J31" s="115">
        <f t="shared" si="3"/>
        <v>25</v>
      </c>
      <c r="K31" s="115">
        <f t="shared" si="3"/>
        <v>36</v>
      </c>
      <c r="L31" s="115">
        <f t="shared" si="3"/>
        <v>426</v>
      </c>
      <c r="M31" s="114"/>
    </row>
    <row r="33" spans="2:7" x14ac:dyDescent="0.3">
      <c r="B33" s="149" t="s">
        <v>151</v>
      </c>
      <c r="G33" s="123"/>
    </row>
    <row r="34" spans="2:7" x14ac:dyDescent="0.3">
      <c r="B34" s="149" t="s">
        <v>149</v>
      </c>
    </row>
    <row r="35" spans="2:7" x14ac:dyDescent="0.3">
      <c r="B35" s="149" t="s">
        <v>150</v>
      </c>
    </row>
  </sheetData>
  <mergeCells count="7">
    <mergeCell ref="A1:M1"/>
    <mergeCell ref="A2:M2"/>
    <mergeCell ref="C4:D4"/>
    <mergeCell ref="G4:H4"/>
    <mergeCell ref="A31:B31"/>
    <mergeCell ref="B4:B5"/>
    <mergeCell ref="A4:A5"/>
  </mergeCells>
  <hyperlinks>
    <hyperlink ref="B6" location="บ้านท่าเรือ!A1" display="บ้านท่าเรือ!A1"/>
    <hyperlink ref="B7" location="บ้านน้ำโฉ!A1" display="โรงเรียนบ้านน้ำโฉ"/>
    <hyperlink ref="B8" location="สำนักไม้เรียบ!A1" display="สำนักไม้เรียบ!A1"/>
    <hyperlink ref="B9" location="ท.วัดท้าวโคตร!A1" display="โรงเรียนเทศบาลวัดท้าวโคตร"/>
    <hyperlink ref="B10" location="ท.วัดเสมาเมือง!A1" display="โรงเรียนเทศบาลวัดเสมาเมือง"/>
    <hyperlink ref="B11" location="ท.วัดมเหยงคณ์!A1" display="โรงเรียนเทศบาลวัดมเหยงคณ์"/>
    <hyperlink ref="B12" location="ท.วัดใหญ่!A1" display="โรงเรียนเทศบาลวัดใหญ่"/>
    <hyperlink ref="B13" location="ท.วัดศาลามีชัย!A1" display="โรงเรียนเทศบาลวัดศาลามีชัย"/>
    <hyperlink ref="B14" location="ท.วัดเสาธงทอง!A1" display="โรงเรียนเทศบาลวัดเสาธงทอง"/>
    <hyperlink ref="B15" location="ท.วัดศรีทวี!A1" display="โรงเรียนเทศบาลวัดศรีทวี"/>
    <hyperlink ref="B16" location="ท.วัดท่าโพธิ์!A1" display="โรงเรียนเทศบาลวัดท่าโพธิ์"/>
    <hyperlink ref="B17" location="นานาชาติ!A1" display="โรงเรียนนานาชาติเทศบาลนครนครศรีธรรมราช"/>
    <hyperlink ref="B18" location="'ท.ปน. 1'!A1" display="โรงเรียนเทศบาลปากพนัง 1"/>
    <hyperlink ref="B19" location="ท.วัดคงคาสวัสดิ์!A1" display="โรงเรียนเทศบาลวัดคงสวัสดิ์"/>
    <hyperlink ref="B20" location="'ท.ปน. 2'!A1" display="โรงเรียนเทศบาลปากพนัง 2"/>
    <hyperlink ref="B21" location="ท.วัดรามประดิษฐ์!A1" display="โรงเรียนเทศบาลวัดรามประดิษฐ์"/>
    <hyperlink ref="B22" location="ท.วัดนาควารี!A1" display="โรงเรียนเทศบาลวัดนาควารี"/>
    <hyperlink ref="B23" location="ท.วัดโคกสะท้อน!A1" display="โรงเรียนเทศบาลวัดโคกสะท้อน"/>
    <hyperlink ref="B24" location="ท.วัดชัยชุมพล!A1" display="โรงเรียนเทศบาลวัดชัยชุมพล"/>
    <hyperlink ref="B25" location="ท.บ้านนาเหนือ!A1" display="โรงเรียนเทศบาลบ้านนาเหนือ"/>
    <hyperlink ref="B26" location="'อนุบาล ทต.ทางพูน'!A1" display="โรงเรียนอนุบาลเทศบาลตำบลทางพูน"/>
    <hyperlink ref="B27" location="'สาธิต ท.หินตก'!A1" display="โรงเรียนสาธิตเทศบาลตำบลหินตก"/>
    <hyperlink ref="B28" location="ทต.ท่าแพ!A1" display="โรงเรียนเทศบาลตำบลท่าแพ"/>
    <hyperlink ref="B29" location="ทต.ทุ่งสัง!A1" display="โรงเรียนเทศบาลตำบลทุ่งสัง"/>
    <hyperlink ref="B30" location="ทต.ทอนหงส์!A1" display="โรงเรียนเทศบาลตำบลทอนหงส์"/>
    <hyperlink ref="B33" location="ทน.นศ.!A1" display="ขอครูสังกัด ทน.นศ. ไปคุมสอบสนามสอบอื่นๆ"/>
    <hyperlink ref="B34" location="ทม.ปากพูน!A1" display="ขอครูสังกัด ทม.ปากพูน ไปคุมสอบ รร.ทต.ทอนหงส์"/>
    <hyperlink ref="B35" location="ทม.ทุ่งสง!A1" display="ขอครูสังกัด ทม.ทุ่งสง ไปคุมสอบ รร.ทต.ทุ่งสัง"/>
  </hyperlinks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9"/>
  <sheetViews>
    <sheetView workbookViewId="0">
      <selection sqref="A1:G1"/>
    </sheetView>
  </sheetViews>
  <sheetFormatPr defaultRowHeight="14.25" x14ac:dyDescent="0.2"/>
  <cols>
    <col min="2" max="2" width="36.75" customWidth="1"/>
    <col min="3" max="3" width="20.5" customWidth="1"/>
    <col min="4" max="4" width="18.75" customWidth="1"/>
    <col min="5" max="5" width="20.5" customWidth="1"/>
    <col min="6" max="6" width="17.375" customWidth="1"/>
    <col min="7" max="7" width="24.375" customWidth="1"/>
  </cols>
  <sheetData>
    <row r="1" spans="1:7" ht="20.25" x14ac:dyDescent="0.3">
      <c r="A1" s="171" t="s">
        <v>130</v>
      </c>
      <c r="B1" s="171"/>
      <c r="C1" s="171"/>
      <c r="D1" s="171"/>
      <c r="E1" s="171"/>
      <c r="F1" s="171"/>
      <c r="G1" s="171"/>
    </row>
    <row r="2" spans="1:7" ht="20.25" x14ac:dyDescent="0.3">
      <c r="A2" s="172" t="s">
        <v>131</v>
      </c>
      <c r="B2" s="172"/>
      <c r="C2" s="172"/>
      <c r="D2" s="172"/>
      <c r="E2" s="172"/>
      <c r="F2" s="172"/>
      <c r="G2" s="172"/>
    </row>
    <row r="3" spans="1:7" ht="20.25" x14ac:dyDescent="0.3">
      <c r="A3" s="173" t="s">
        <v>135</v>
      </c>
      <c r="B3" s="173"/>
      <c r="C3" s="173"/>
      <c r="D3" s="173"/>
      <c r="E3" s="173"/>
      <c r="F3" s="173"/>
      <c r="G3" s="173"/>
    </row>
    <row r="4" spans="1:7" ht="20.25" x14ac:dyDescent="0.3">
      <c r="A4" s="91"/>
      <c r="B4" s="91"/>
      <c r="C4" s="91"/>
      <c r="D4" s="91"/>
      <c r="E4" s="139"/>
      <c r="F4" s="139"/>
      <c r="G4" s="139"/>
    </row>
    <row r="5" spans="1:7" ht="20.25" x14ac:dyDescent="0.3">
      <c r="A5" s="140" t="s">
        <v>139</v>
      </c>
      <c r="B5" s="25"/>
      <c r="C5" s="25"/>
      <c r="D5" s="25"/>
      <c r="E5" s="141"/>
      <c r="F5" s="141"/>
      <c r="G5" s="141"/>
    </row>
    <row r="6" spans="1:7" ht="20.25" x14ac:dyDescent="0.3">
      <c r="A6" s="99" t="s">
        <v>0</v>
      </c>
      <c r="B6" s="99" t="s">
        <v>7</v>
      </c>
      <c r="C6" s="144" t="s">
        <v>127</v>
      </c>
      <c r="D6" s="144" t="s">
        <v>128</v>
      </c>
      <c r="E6" s="100" t="s">
        <v>3</v>
      </c>
      <c r="F6" s="100" t="s">
        <v>8</v>
      </c>
      <c r="G6" s="100" t="s">
        <v>9</v>
      </c>
    </row>
    <row r="7" spans="1:7" ht="40.5" x14ac:dyDescent="0.3">
      <c r="A7" s="142">
        <v>1</v>
      </c>
      <c r="B7" s="143" t="s">
        <v>136</v>
      </c>
      <c r="C7" s="94"/>
      <c r="D7" s="94"/>
      <c r="E7" s="95"/>
      <c r="F7" s="94"/>
      <c r="G7" s="94"/>
    </row>
    <row r="8" spans="1:7" ht="40.5" x14ac:dyDescent="0.3">
      <c r="A8" s="142">
        <v>2</v>
      </c>
      <c r="B8" s="143" t="s">
        <v>136</v>
      </c>
      <c r="C8" s="94"/>
      <c r="D8" s="94"/>
      <c r="E8" s="95"/>
      <c r="F8" s="94"/>
      <c r="G8" s="94"/>
    </row>
    <row r="9" spans="1:7" ht="40.5" x14ac:dyDescent="0.3">
      <c r="A9" s="142">
        <v>3</v>
      </c>
      <c r="B9" s="143" t="s">
        <v>136</v>
      </c>
      <c r="C9" s="94"/>
      <c r="D9" s="94"/>
      <c r="E9" s="95"/>
      <c r="F9" s="94"/>
      <c r="G9" s="94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3"/>
  <sheetViews>
    <sheetView workbookViewId="0">
      <selection sqref="A1:G1"/>
    </sheetView>
  </sheetViews>
  <sheetFormatPr defaultRowHeight="14.25" x14ac:dyDescent="0.2"/>
  <cols>
    <col min="2" max="2" width="34.75" customWidth="1"/>
    <col min="3" max="3" width="20.5" customWidth="1"/>
    <col min="4" max="4" width="18.75" customWidth="1"/>
    <col min="5" max="5" width="20.5" customWidth="1"/>
    <col min="6" max="6" width="17.375" customWidth="1"/>
    <col min="7" max="7" width="24.375" customWidth="1"/>
  </cols>
  <sheetData>
    <row r="1" spans="1:7" ht="20.25" x14ac:dyDescent="0.3">
      <c r="A1" s="171" t="s">
        <v>130</v>
      </c>
      <c r="B1" s="171"/>
      <c r="C1" s="171"/>
      <c r="D1" s="171"/>
      <c r="E1" s="171"/>
      <c r="F1" s="171"/>
      <c r="G1" s="171"/>
    </row>
    <row r="2" spans="1:7" ht="20.25" x14ac:dyDescent="0.3">
      <c r="A2" s="172" t="s">
        <v>131</v>
      </c>
      <c r="B2" s="172"/>
      <c r="C2" s="172"/>
      <c r="D2" s="172"/>
      <c r="E2" s="172"/>
      <c r="F2" s="172"/>
      <c r="G2" s="172"/>
    </row>
    <row r="3" spans="1:7" ht="20.25" x14ac:dyDescent="0.3">
      <c r="A3" s="173" t="s">
        <v>132</v>
      </c>
      <c r="B3" s="173"/>
      <c r="C3" s="173"/>
      <c r="D3" s="173"/>
      <c r="E3" s="173"/>
      <c r="F3" s="173"/>
      <c r="G3" s="173"/>
    </row>
    <row r="4" spans="1:7" ht="20.25" x14ac:dyDescent="0.3">
      <c r="A4" s="91"/>
      <c r="B4" s="91"/>
      <c r="C4" s="91"/>
      <c r="D4" s="91"/>
      <c r="E4" s="139"/>
      <c r="F4" s="139"/>
      <c r="G4" s="139"/>
    </row>
    <row r="5" spans="1:7" ht="20.25" x14ac:dyDescent="0.3">
      <c r="A5" s="140" t="s">
        <v>138</v>
      </c>
      <c r="B5" s="25"/>
      <c r="C5" s="25"/>
      <c r="D5" s="25"/>
      <c r="E5" s="141"/>
      <c r="F5" s="141"/>
      <c r="G5" s="141"/>
    </row>
    <row r="6" spans="1:7" ht="20.25" x14ac:dyDescent="0.3">
      <c r="A6" s="99" t="s">
        <v>0</v>
      </c>
      <c r="B6" s="99" t="s">
        <v>7</v>
      </c>
      <c r="C6" s="144" t="s">
        <v>127</v>
      </c>
      <c r="D6" s="144" t="s">
        <v>128</v>
      </c>
      <c r="E6" s="100" t="s">
        <v>3</v>
      </c>
      <c r="F6" s="100" t="s">
        <v>8</v>
      </c>
      <c r="G6" s="100" t="s">
        <v>9</v>
      </c>
    </row>
    <row r="7" spans="1:7" ht="40.5" x14ac:dyDescent="0.3">
      <c r="A7" s="142">
        <v>1</v>
      </c>
      <c r="B7" s="143" t="s">
        <v>137</v>
      </c>
      <c r="C7" s="94"/>
      <c r="D7" s="94"/>
      <c r="E7" s="95"/>
      <c r="F7" s="94"/>
      <c r="G7" s="94"/>
    </row>
    <row r="8" spans="1:7" ht="40.5" x14ac:dyDescent="0.3">
      <c r="A8" s="142">
        <v>2</v>
      </c>
      <c r="B8" s="143" t="s">
        <v>137</v>
      </c>
      <c r="C8" s="94"/>
      <c r="D8" s="94"/>
      <c r="E8" s="95"/>
      <c r="F8" s="94"/>
      <c r="G8" s="94"/>
    </row>
    <row r="10" spans="1:7" ht="20.25" x14ac:dyDescent="0.3">
      <c r="A10" s="140" t="s">
        <v>140</v>
      </c>
      <c r="B10" s="25"/>
      <c r="C10" s="25"/>
      <c r="D10" s="25"/>
      <c r="E10" s="141"/>
      <c r="F10" s="141"/>
      <c r="G10" s="141"/>
    </row>
    <row r="11" spans="1:7" ht="20.25" x14ac:dyDescent="0.3">
      <c r="A11" s="99" t="s">
        <v>0</v>
      </c>
      <c r="B11" s="99" t="s">
        <v>7</v>
      </c>
      <c r="C11" s="144" t="s">
        <v>127</v>
      </c>
      <c r="D11" s="144" t="s">
        <v>128</v>
      </c>
      <c r="E11" s="100" t="s">
        <v>3</v>
      </c>
      <c r="F11" s="100" t="s">
        <v>8</v>
      </c>
      <c r="G11" s="100" t="s">
        <v>9</v>
      </c>
    </row>
    <row r="12" spans="1:7" ht="40.5" x14ac:dyDescent="0.3">
      <c r="A12" s="142">
        <v>1</v>
      </c>
      <c r="B12" s="143" t="s">
        <v>137</v>
      </c>
      <c r="C12" s="94"/>
      <c r="D12" s="94"/>
      <c r="E12" s="95"/>
      <c r="F12" s="94"/>
      <c r="G12" s="94"/>
    </row>
    <row r="13" spans="1:7" ht="40.5" x14ac:dyDescent="0.3">
      <c r="A13" s="142">
        <v>2</v>
      </c>
      <c r="B13" s="143" t="s">
        <v>137</v>
      </c>
      <c r="C13" s="94"/>
      <c r="D13" s="94"/>
      <c r="E13" s="95"/>
      <c r="F13" s="94"/>
      <c r="G13" s="94"/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40"/>
  <sheetViews>
    <sheetView topLeftCell="A34" workbookViewId="0">
      <selection sqref="A1:G1"/>
    </sheetView>
  </sheetViews>
  <sheetFormatPr defaultRowHeight="14.25" x14ac:dyDescent="0.2"/>
  <cols>
    <col min="2" max="2" width="34.75" customWidth="1"/>
    <col min="3" max="3" width="20.5" customWidth="1"/>
    <col min="4" max="4" width="18.75" customWidth="1"/>
    <col min="5" max="5" width="20.5" customWidth="1"/>
    <col min="6" max="6" width="17.375" customWidth="1"/>
    <col min="7" max="7" width="24.375" customWidth="1"/>
  </cols>
  <sheetData>
    <row r="1" spans="1:7" ht="20.25" x14ac:dyDescent="0.3">
      <c r="A1" s="171" t="s">
        <v>130</v>
      </c>
      <c r="B1" s="171"/>
      <c r="C1" s="171"/>
      <c r="D1" s="171"/>
      <c r="E1" s="171"/>
      <c r="F1" s="171"/>
      <c r="G1" s="171"/>
    </row>
    <row r="2" spans="1:7" ht="20.25" x14ac:dyDescent="0.3">
      <c r="A2" s="172" t="s">
        <v>131</v>
      </c>
      <c r="B2" s="172"/>
      <c r="C2" s="172"/>
      <c r="D2" s="172"/>
      <c r="E2" s="172"/>
      <c r="F2" s="172"/>
      <c r="G2" s="172"/>
    </row>
    <row r="3" spans="1:7" ht="20.25" x14ac:dyDescent="0.3">
      <c r="A3" s="173" t="s">
        <v>132</v>
      </c>
      <c r="B3" s="173"/>
      <c r="C3" s="173"/>
      <c r="D3" s="173"/>
      <c r="E3" s="173"/>
      <c r="F3" s="173"/>
      <c r="G3" s="173"/>
    </row>
    <row r="4" spans="1:7" ht="20.25" x14ac:dyDescent="0.3">
      <c r="A4" s="91"/>
      <c r="B4" s="91"/>
      <c r="C4" s="91"/>
      <c r="D4" s="91"/>
      <c r="E4" s="139"/>
      <c r="F4" s="139"/>
      <c r="G4" s="139"/>
    </row>
    <row r="5" spans="1:7" ht="20.25" x14ac:dyDescent="0.3">
      <c r="A5" s="140" t="s">
        <v>141</v>
      </c>
      <c r="B5" s="25"/>
      <c r="C5" s="25"/>
      <c r="D5" s="25"/>
      <c r="E5" s="141"/>
      <c r="F5" s="141"/>
      <c r="G5" s="141"/>
    </row>
    <row r="6" spans="1:7" ht="20.25" x14ac:dyDescent="0.3">
      <c r="A6" s="99" t="s">
        <v>0</v>
      </c>
      <c r="B6" s="99" t="s">
        <v>7</v>
      </c>
      <c r="C6" s="144" t="s">
        <v>127</v>
      </c>
      <c r="D6" s="144" t="s">
        <v>128</v>
      </c>
      <c r="E6" s="100" t="s">
        <v>3</v>
      </c>
      <c r="F6" s="100" t="s">
        <v>8</v>
      </c>
      <c r="G6" s="100" t="s">
        <v>9</v>
      </c>
    </row>
    <row r="7" spans="1:7" ht="40.5" x14ac:dyDescent="0.3">
      <c r="A7" s="142">
        <v>1</v>
      </c>
      <c r="B7" s="143" t="s">
        <v>129</v>
      </c>
      <c r="C7" s="94"/>
      <c r="D7" s="94"/>
      <c r="E7" s="95"/>
      <c r="F7" s="94"/>
      <c r="G7" s="94"/>
    </row>
    <row r="8" spans="1:7" ht="40.5" x14ac:dyDescent="0.3">
      <c r="A8" s="142">
        <v>2</v>
      </c>
      <c r="B8" s="143" t="s">
        <v>129</v>
      </c>
      <c r="C8" s="94"/>
      <c r="D8" s="94"/>
      <c r="E8" s="95"/>
      <c r="F8" s="94"/>
      <c r="G8" s="94"/>
    </row>
    <row r="9" spans="1:7" ht="40.5" x14ac:dyDescent="0.3">
      <c r="A9" s="142">
        <v>3</v>
      </c>
      <c r="B9" s="143" t="s">
        <v>129</v>
      </c>
      <c r="C9" s="94"/>
      <c r="D9" s="94"/>
      <c r="E9" s="95"/>
      <c r="F9" s="94"/>
      <c r="G9" s="94"/>
    </row>
    <row r="10" spans="1:7" ht="40.5" x14ac:dyDescent="0.3">
      <c r="A10" s="145">
        <v>4</v>
      </c>
      <c r="B10" s="143" t="s">
        <v>129</v>
      </c>
      <c r="C10" s="97"/>
      <c r="D10" s="97"/>
      <c r="E10" s="138"/>
      <c r="F10" s="138"/>
      <c r="G10" s="138"/>
    </row>
    <row r="11" spans="1:7" ht="40.5" x14ac:dyDescent="0.3">
      <c r="A11" s="145">
        <v>5</v>
      </c>
      <c r="B11" s="143" t="s">
        <v>129</v>
      </c>
      <c r="C11" s="97"/>
      <c r="D11" s="97"/>
      <c r="E11" s="138"/>
      <c r="F11" s="138"/>
      <c r="G11" s="138"/>
    </row>
    <row r="12" spans="1:7" ht="20.25" x14ac:dyDescent="0.3">
      <c r="A12" s="146"/>
      <c r="B12" s="147"/>
      <c r="C12" s="148"/>
      <c r="D12" s="148"/>
      <c r="E12" s="146"/>
      <c r="F12" s="146"/>
      <c r="G12" s="146"/>
    </row>
    <row r="13" spans="1:7" ht="20.25" x14ac:dyDescent="0.3">
      <c r="A13" s="140" t="s">
        <v>142</v>
      </c>
      <c r="B13" s="25"/>
      <c r="C13" s="25"/>
      <c r="D13" s="25"/>
      <c r="E13" s="141"/>
      <c r="F13" s="141"/>
      <c r="G13" s="141"/>
    </row>
    <row r="14" spans="1:7" ht="20.25" x14ac:dyDescent="0.3">
      <c r="A14" s="99" t="s">
        <v>0</v>
      </c>
      <c r="B14" s="99" t="s">
        <v>7</v>
      </c>
      <c r="C14" s="144" t="s">
        <v>127</v>
      </c>
      <c r="D14" s="144" t="s">
        <v>128</v>
      </c>
      <c r="E14" s="100" t="s">
        <v>3</v>
      </c>
      <c r="F14" s="100" t="s">
        <v>8</v>
      </c>
      <c r="G14" s="100" t="s">
        <v>9</v>
      </c>
    </row>
    <row r="15" spans="1:7" ht="40.5" x14ac:dyDescent="0.3">
      <c r="A15" s="142">
        <v>1</v>
      </c>
      <c r="B15" s="143" t="s">
        <v>129</v>
      </c>
      <c r="C15" s="94"/>
      <c r="D15" s="94"/>
      <c r="E15" s="95"/>
      <c r="F15" s="94"/>
      <c r="G15" s="94"/>
    </row>
    <row r="16" spans="1:7" ht="40.5" x14ac:dyDescent="0.3">
      <c r="A16" s="142">
        <v>2</v>
      </c>
      <c r="B16" s="143" t="s">
        <v>129</v>
      </c>
      <c r="C16" s="94"/>
      <c r="D16" s="94"/>
      <c r="E16" s="95"/>
      <c r="F16" s="94"/>
      <c r="G16" s="94"/>
    </row>
    <row r="17" spans="1:7" ht="40.5" x14ac:dyDescent="0.3">
      <c r="A17" s="142">
        <v>3</v>
      </c>
      <c r="B17" s="143" t="s">
        <v>129</v>
      </c>
      <c r="C17" s="94"/>
      <c r="D17" s="94"/>
      <c r="E17" s="95"/>
      <c r="F17" s="94"/>
      <c r="G17" s="94"/>
    </row>
    <row r="18" spans="1:7" ht="40.5" x14ac:dyDescent="0.3">
      <c r="A18" s="145">
        <v>4</v>
      </c>
      <c r="B18" s="143" t="s">
        <v>129</v>
      </c>
      <c r="C18" s="97"/>
      <c r="D18" s="97"/>
      <c r="E18" s="138"/>
      <c r="F18" s="138"/>
      <c r="G18" s="138"/>
    </row>
    <row r="19" spans="1:7" ht="40.5" x14ac:dyDescent="0.3">
      <c r="A19" s="145">
        <v>5</v>
      </c>
      <c r="B19" s="143" t="s">
        <v>129</v>
      </c>
      <c r="C19" s="97"/>
      <c r="D19" s="97"/>
      <c r="E19" s="138"/>
      <c r="F19" s="138"/>
      <c r="G19" s="138"/>
    </row>
    <row r="21" spans="1:7" ht="20.25" x14ac:dyDescent="0.3">
      <c r="A21" s="140" t="s">
        <v>143</v>
      </c>
      <c r="B21" s="25"/>
      <c r="C21" s="25"/>
      <c r="D21" s="25"/>
      <c r="E21" s="141"/>
      <c r="F21" s="141"/>
      <c r="G21" s="141"/>
    </row>
    <row r="22" spans="1:7" ht="20.25" x14ac:dyDescent="0.3">
      <c r="A22" s="99" t="s">
        <v>0</v>
      </c>
      <c r="B22" s="99" t="s">
        <v>7</v>
      </c>
      <c r="C22" s="144" t="s">
        <v>127</v>
      </c>
      <c r="D22" s="144" t="s">
        <v>128</v>
      </c>
      <c r="E22" s="100" t="s">
        <v>3</v>
      </c>
      <c r="F22" s="100" t="s">
        <v>8</v>
      </c>
      <c r="G22" s="100" t="s">
        <v>9</v>
      </c>
    </row>
    <row r="23" spans="1:7" ht="40.5" x14ac:dyDescent="0.3">
      <c r="A23" s="142">
        <v>1</v>
      </c>
      <c r="B23" s="143" t="s">
        <v>133</v>
      </c>
      <c r="C23" s="94"/>
      <c r="D23" s="94"/>
      <c r="E23" s="95"/>
      <c r="F23" s="94"/>
      <c r="G23" s="94"/>
    </row>
    <row r="24" spans="1:7" ht="40.5" x14ac:dyDescent="0.3">
      <c r="A24" s="142">
        <v>2</v>
      </c>
      <c r="B24" s="143" t="s">
        <v>133</v>
      </c>
      <c r="C24" s="94"/>
      <c r="D24" s="94"/>
      <c r="E24" s="95"/>
      <c r="F24" s="94"/>
      <c r="G24" s="94"/>
    </row>
    <row r="26" spans="1:7" ht="20.25" x14ac:dyDescent="0.3">
      <c r="A26" s="140" t="s">
        <v>144</v>
      </c>
      <c r="B26" s="25"/>
      <c r="C26" s="25"/>
      <c r="D26" s="25"/>
      <c r="E26" s="141"/>
      <c r="F26" s="141"/>
      <c r="G26" s="141"/>
    </row>
    <row r="27" spans="1:7" ht="20.25" x14ac:dyDescent="0.3">
      <c r="A27" s="99" t="s">
        <v>0</v>
      </c>
      <c r="B27" s="99" t="s">
        <v>7</v>
      </c>
      <c r="C27" s="144" t="s">
        <v>127</v>
      </c>
      <c r="D27" s="144" t="s">
        <v>128</v>
      </c>
      <c r="E27" s="100" t="s">
        <v>3</v>
      </c>
      <c r="F27" s="100" t="s">
        <v>8</v>
      </c>
      <c r="G27" s="100" t="s">
        <v>9</v>
      </c>
    </row>
    <row r="28" spans="1:7" ht="40.5" x14ac:dyDescent="0.3">
      <c r="A28" s="142">
        <v>1</v>
      </c>
      <c r="B28" s="143" t="s">
        <v>133</v>
      </c>
      <c r="C28" s="94"/>
      <c r="D28" s="94"/>
      <c r="E28" s="95"/>
      <c r="F28" s="94"/>
      <c r="G28" s="94"/>
    </row>
    <row r="29" spans="1:7" ht="40.5" x14ac:dyDescent="0.3">
      <c r="A29" s="142">
        <v>2</v>
      </c>
      <c r="B29" s="143" t="s">
        <v>133</v>
      </c>
      <c r="C29" s="94"/>
      <c r="D29" s="94"/>
      <c r="E29" s="95"/>
      <c r="F29" s="94"/>
      <c r="G29" s="94"/>
    </row>
    <row r="32" spans="1:7" ht="20.25" x14ac:dyDescent="0.3">
      <c r="A32" s="140" t="s">
        <v>145</v>
      </c>
      <c r="B32" s="25"/>
      <c r="C32" s="25"/>
      <c r="D32" s="25"/>
      <c r="E32" s="141"/>
      <c r="F32" s="141"/>
      <c r="G32" s="141"/>
    </row>
    <row r="33" spans="1:7" ht="20.25" x14ac:dyDescent="0.3">
      <c r="A33" s="99" t="s">
        <v>0</v>
      </c>
      <c r="B33" s="99" t="s">
        <v>7</v>
      </c>
      <c r="C33" s="144" t="s">
        <v>127</v>
      </c>
      <c r="D33" s="144" t="s">
        <v>128</v>
      </c>
      <c r="E33" s="100" t="s">
        <v>3</v>
      </c>
      <c r="F33" s="100" t="s">
        <v>8</v>
      </c>
      <c r="G33" s="100" t="s">
        <v>9</v>
      </c>
    </row>
    <row r="34" spans="1:7" ht="40.5" x14ac:dyDescent="0.3">
      <c r="A34" s="142">
        <v>1</v>
      </c>
      <c r="B34" s="143" t="s">
        <v>134</v>
      </c>
      <c r="C34" s="94"/>
      <c r="D34" s="94"/>
      <c r="E34" s="95"/>
      <c r="F34" s="94"/>
      <c r="G34" s="94"/>
    </row>
    <row r="35" spans="1:7" ht="40.5" x14ac:dyDescent="0.3">
      <c r="A35" s="142">
        <v>2</v>
      </c>
      <c r="B35" s="143" t="s">
        <v>134</v>
      </c>
      <c r="C35" s="94"/>
      <c r="D35" s="94"/>
      <c r="E35" s="95"/>
      <c r="F35" s="94"/>
      <c r="G35" s="94"/>
    </row>
    <row r="37" spans="1:7" ht="20.25" x14ac:dyDescent="0.3">
      <c r="A37" s="140" t="s">
        <v>146</v>
      </c>
      <c r="B37" s="25"/>
      <c r="C37" s="25"/>
      <c r="D37" s="25"/>
      <c r="E37" s="141"/>
      <c r="F37" s="141"/>
      <c r="G37" s="141"/>
    </row>
    <row r="38" spans="1:7" ht="20.25" x14ac:dyDescent="0.3">
      <c r="A38" s="99" t="s">
        <v>0</v>
      </c>
      <c r="B38" s="99" t="s">
        <v>7</v>
      </c>
      <c r="C38" s="144" t="s">
        <v>127</v>
      </c>
      <c r="D38" s="144" t="s">
        <v>128</v>
      </c>
      <c r="E38" s="100" t="s">
        <v>3</v>
      </c>
      <c r="F38" s="100" t="s">
        <v>8</v>
      </c>
      <c r="G38" s="100" t="s">
        <v>9</v>
      </c>
    </row>
    <row r="39" spans="1:7" ht="40.5" x14ac:dyDescent="0.3">
      <c r="A39" s="142">
        <v>1</v>
      </c>
      <c r="B39" s="143" t="s">
        <v>134</v>
      </c>
      <c r="C39" s="94"/>
      <c r="D39" s="94"/>
      <c r="E39" s="95"/>
      <c r="F39" s="94"/>
      <c r="G39" s="94"/>
    </row>
    <row r="40" spans="1:7" ht="40.5" x14ac:dyDescent="0.3">
      <c r="A40" s="142">
        <v>2</v>
      </c>
      <c r="B40" s="143" t="s">
        <v>134</v>
      </c>
      <c r="C40" s="94"/>
      <c r="D40" s="94"/>
      <c r="E40" s="95"/>
      <c r="F40" s="94"/>
      <c r="G40" s="94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4"/>
  <sheetViews>
    <sheetView workbookViewId="0">
      <selection activeCell="C7" sqref="C7:G7"/>
    </sheetView>
  </sheetViews>
  <sheetFormatPr defaultRowHeight="20.25" x14ac:dyDescent="0.3"/>
  <cols>
    <col min="1" max="1" width="4.25" style="16" customWidth="1"/>
    <col min="2" max="2" width="34.375" style="12" bestFit="1" customWidth="1"/>
    <col min="3" max="3" width="14.375" style="12" customWidth="1"/>
    <col min="4" max="4" width="14" style="12" customWidth="1"/>
    <col min="5" max="5" width="23.875" style="16" customWidth="1"/>
    <col min="6" max="6" width="21.125" style="16" bestFit="1" customWidth="1"/>
    <col min="7" max="7" width="21.25" style="16" bestFit="1" customWidth="1"/>
    <col min="8" max="256" width="9" style="12"/>
    <col min="257" max="257" width="4.25" style="12" customWidth="1"/>
    <col min="258" max="258" width="23.5" style="12" bestFit="1" customWidth="1"/>
    <col min="259" max="260" width="13.75" style="12" customWidth="1"/>
    <col min="261" max="261" width="21.25" style="12" customWidth="1"/>
    <col min="262" max="262" width="19.125" style="12" bestFit="1" customWidth="1"/>
    <col min="263" max="263" width="29.25" style="12" customWidth="1"/>
    <col min="264" max="512" width="9" style="12"/>
    <col min="513" max="513" width="4.25" style="12" customWidth="1"/>
    <col min="514" max="514" width="23.5" style="12" bestFit="1" customWidth="1"/>
    <col min="515" max="516" width="13.75" style="12" customWidth="1"/>
    <col min="517" max="517" width="21.25" style="12" customWidth="1"/>
    <col min="518" max="518" width="19.125" style="12" bestFit="1" customWidth="1"/>
    <col min="519" max="519" width="29.25" style="12" customWidth="1"/>
    <col min="520" max="768" width="9" style="12"/>
    <col min="769" max="769" width="4.25" style="12" customWidth="1"/>
    <col min="770" max="770" width="23.5" style="12" bestFit="1" customWidth="1"/>
    <col min="771" max="772" width="13.75" style="12" customWidth="1"/>
    <col min="773" max="773" width="21.25" style="12" customWidth="1"/>
    <col min="774" max="774" width="19.125" style="12" bestFit="1" customWidth="1"/>
    <col min="775" max="775" width="29.25" style="12" customWidth="1"/>
    <col min="776" max="1024" width="9" style="12"/>
    <col min="1025" max="1025" width="4.25" style="12" customWidth="1"/>
    <col min="1026" max="1026" width="23.5" style="12" bestFit="1" customWidth="1"/>
    <col min="1027" max="1028" width="13.75" style="12" customWidth="1"/>
    <col min="1029" max="1029" width="21.25" style="12" customWidth="1"/>
    <col min="1030" max="1030" width="19.125" style="12" bestFit="1" customWidth="1"/>
    <col min="1031" max="1031" width="29.25" style="12" customWidth="1"/>
    <col min="1032" max="1280" width="9" style="12"/>
    <col min="1281" max="1281" width="4.25" style="12" customWidth="1"/>
    <col min="1282" max="1282" width="23.5" style="12" bestFit="1" customWidth="1"/>
    <col min="1283" max="1284" width="13.75" style="12" customWidth="1"/>
    <col min="1285" max="1285" width="21.25" style="12" customWidth="1"/>
    <col min="1286" max="1286" width="19.125" style="12" bestFit="1" customWidth="1"/>
    <col min="1287" max="1287" width="29.25" style="12" customWidth="1"/>
    <col min="1288" max="1536" width="9" style="12"/>
    <col min="1537" max="1537" width="4.25" style="12" customWidth="1"/>
    <col min="1538" max="1538" width="23.5" style="12" bestFit="1" customWidth="1"/>
    <col min="1539" max="1540" width="13.75" style="12" customWidth="1"/>
    <col min="1541" max="1541" width="21.25" style="12" customWidth="1"/>
    <col min="1542" max="1542" width="19.125" style="12" bestFit="1" customWidth="1"/>
    <col min="1543" max="1543" width="29.25" style="12" customWidth="1"/>
    <col min="1544" max="1792" width="9" style="12"/>
    <col min="1793" max="1793" width="4.25" style="12" customWidth="1"/>
    <col min="1794" max="1794" width="23.5" style="12" bestFit="1" customWidth="1"/>
    <col min="1795" max="1796" width="13.75" style="12" customWidth="1"/>
    <col min="1797" max="1797" width="21.25" style="12" customWidth="1"/>
    <col min="1798" max="1798" width="19.125" style="12" bestFit="1" customWidth="1"/>
    <col min="1799" max="1799" width="29.25" style="12" customWidth="1"/>
    <col min="1800" max="2048" width="9" style="12"/>
    <col min="2049" max="2049" width="4.25" style="12" customWidth="1"/>
    <col min="2050" max="2050" width="23.5" style="12" bestFit="1" customWidth="1"/>
    <col min="2051" max="2052" width="13.75" style="12" customWidth="1"/>
    <col min="2053" max="2053" width="21.25" style="12" customWidth="1"/>
    <col min="2054" max="2054" width="19.125" style="12" bestFit="1" customWidth="1"/>
    <col min="2055" max="2055" width="29.25" style="12" customWidth="1"/>
    <col min="2056" max="2304" width="9" style="12"/>
    <col min="2305" max="2305" width="4.25" style="12" customWidth="1"/>
    <col min="2306" max="2306" width="23.5" style="12" bestFit="1" customWidth="1"/>
    <col min="2307" max="2308" width="13.75" style="12" customWidth="1"/>
    <col min="2309" max="2309" width="21.25" style="12" customWidth="1"/>
    <col min="2310" max="2310" width="19.125" style="12" bestFit="1" customWidth="1"/>
    <col min="2311" max="2311" width="29.25" style="12" customWidth="1"/>
    <col min="2312" max="2560" width="9" style="12"/>
    <col min="2561" max="2561" width="4.25" style="12" customWidth="1"/>
    <col min="2562" max="2562" width="23.5" style="12" bestFit="1" customWidth="1"/>
    <col min="2563" max="2564" width="13.75" style="12" customWidth="1"/>
    <col min="2565" max="2565" width="21.25" style="12" customWidth="1"/>
    <col min="2566" max="2566" width="19.125" style="12" bestFit="1" customWidth="1"/>
    <col min="2567" max="2567" width="29.25" style="12" customWidth="1"/>
    <col min="2568" max="2816" width="9" style="12"/>
    <col min="2817" max="2817" width="4.25" style="12" customWidth="1"/>
    <col min="2818" max="2818" width="23.5" style="12" bestFit="1" customWidth="1"/>
    <col min="2819" max="2820" width="13.75" style="12" customWidth="1"/>
    <col min="2821" max="2821" width="21.25" style="12" customWidth="1"/>
    <col min="2822" max="2822" width="19.125" style="12" bestFit="1" customWidth="1"/>
    <col min="2823" max="2823" width="29.25" style="12" customWidth="1"/>
    <col min="2824" max="3072" width="9" style="12"/>
    <col min="3073" max="3073" width="4.25" style="12" customWidth="1"/>
    <col min="3074" max="3074" width="23.5" style="12" bestFit="1" customWidth="1"/>
    <col min="3075" max="3076" width="13.75" style="12" customWidth="1"/>
    <col min="3077" max="3077" width="21.25" style="12" customWidth="1"/>
    <col min="3078" max="3078" width="19.125" style="12" bestFit="1" customWidth="1"/>
    <col min="3079" max="3079" width="29.25" style="12" customWidth="1"/>
    <col min="3080" max="3328" width="9" style="12"/>
    <col min="3329" max="3329" width="4.25" style="12" customWidth="1"/>
    <col min="3330" max="3330" width="23.5" style="12" bestFit="1" customWidth="1"/>
    <col min="3331" max="3332" width="13.75" style="12" customWidth="1"/>
    <col min="3333" max="3333" width="21.25" style="12" customWidth="1"/>
    <col min="3334" max="3334" width="19.125" style="12" bestFit="1" customWidth="1"/>
    <col min="3335" max="3335" width="29.25" style="12" customWidth="1"/>
    <col min="3336" max="3584" width="9" style="12"/>
    <col min="3585" max="3585" width="4.25" style="12" customWidth="1"/>
    <col min="3586" max="3586" width="23.5" style="12" bestFit="1" customWidth="1"/>
    <col min="3587" max="3588" width="13.75" style="12" customWidth="1"/>
    <col min="3589" max="3589" width="21.25" style="12" customWidth="1"/>
    <col min="3590" max="3590" width="19.125" style="12" bestFit="1" customWidth="1"/>
    <col min="3591" max="3591" width="29.25" style="12" customWidth="1"/>
    <col min="3592" max="3840" width="9" style="12"/>
    <col min="3841" max="3841" width="4.25" style="12" customWidth="1"/>
    <col min="3842" max="3842" width="23.5" style="12" bestFit="1" customWidth="1"/>
    <col min="3843" max="3844" width="13.75" style="12" customWidth="1"/>
    <col min="3845" max="3845" width="21.25" style="12" customWidth="1"/>
    <col min="3846" max="3846" width="19.125" style="12" bestFit="1" customWidth="1"/>
    <col min="3847" max="3847" width="29.25" style="12" customWidth="1"/>
    <col min="3848" max="4096" width="9" style="12"/>
    <col min="4097" max="4097" width="4.25" style="12" customWidth="1"/>
    <col min="4098" max="4098" width="23.5" style="12" bestFit="1" customWidth="1"/>
    <col min="4099" max="4100" width="13.75" style="12" customWidth="1"/>
    <col min="4101" max="4101" width="21.25" style="12" customWidth="1"/>
    <col min="4102" max="4102" width="19.125" style="12" bestFit="1" customWidth="1"/>
    <col min="4103" max="4103" width="29.25" style="12" customWidth="1"/>
    <col min="4104" max="4352" width="9" style="12"/>
    <col min="4353" max="4353" width="4.25" style="12" customWidth="1"/>
    <col min="4354" max="4354" width="23.5" style="12" bestFit="1" customWidth="1"/>
    <col min="4355" max="4356" width="13.75" style="12" customWidth="1"/>
    <col min="4357" max="4357" width="21.25" style="12" customWidth="1"/>
    <col min="4358" max="4358" width="19.125" style="12" bestFit="1" customWidth="1"/>
    <col min="4359" max="4359" width="29.25" style="12" customWidth="1"/>
    <col min="4360" max="4608" width="9" style="12"/>
    <col min="4609" max="4609" width="4.25" style="12" customWidth="1"/>
    <col min="4610" max="4610" width="23.5" style="12" bestFit="1" customWidth="1"/>
    <col min="4611" max="4612" width="13.75" style="12" customWidth="1"/>
    <col min="4613" max="4613" width="21.25" style="12" customWidth="1"/>
    <col min="4614" max="4614" width="19.125" style="12" bestFit="1" customWidth="1"/>
    <col min="4615" max="4615" width="29.25" style="12" customWidth="1"/>
    <col min="4616" max="4864" width="9" style="12"/>
    <col min="4865" max="4865" width="4.25" style="12" customWidth="1"/>
    <col min="4866" max="4866" width="23.5" style="12" bestFit="1" customWidth="1"/>
    <col min="4867" max="4868" width="13.75" style="12" customWidth="1"/>
    <col min="4869" max="4869" width="21.25" style="12" customWidth="1"/>
    <col min="4870" max="4870" width="19.125" style="12" bestFit="1" customWidth="1"/>
    <col min="4871" max="4871" width="29.25" style="12" customWidth="1"/>
    <col min="4872" max="5120" width="9" style="12"/>
    <col min="5121" max="5121" width="4.25" style="12" customWidth="1"/>
    <col min="5122" max="5122" width="23.5" style="12" bestFit="1" customWidth="1"/>
    <col min="5123" max="5124" width="13.75" style="12" customWidth="1"/>
    <col min="5125" max="5125" width="21.25" style="12" customWidth="1"/>
    <col min="5126" max="5126" width="19.125" style="12" bestFit="1" customWidth="1"/>
    <col min="5127" max="5127" width="29.25" style="12" customWidth="1"/>
    <col min="5128" max="5376" width="9" style="12"/>
    <col min="5377" max="5377" width="4.25" style="12" customWidth="1"/>
    <col min="5378" max="5378" width="23.5" style="12" bestFit="1" customWidth="1"/>
    <col min="5379" max="5380" width="13.75" style="12" customWidth="1"/>
    <col min="5381" max="5381" width="21.25" style="12" customWidth="1"/>
    <col min="5382" max="5382" width="19.125" style="12" bestFit="1" customWidth="1"/>
    <col min="5383" max="5383" width="29.25" style="12" customWidth="1"/>
    <col min="5384" max="5632" width="9" style="12"/>
    <col min="5633" max="5633" width="4.25" style="12" customWidth="1"/>
    <col min="5634" max="5634" width="23.5" style="12" bestFit="1" customWidth="1"/>
    <col min="5635" max="5636" width="13.75" style="12" customWidth="1"/>
    <col min="5637" max="5637" width="21.25" style="12" customWidth="1"/>
    <col min="5638" max="5638" width="19.125" style="12" bestFit="1" customWidth="1"/>
    <col min="5639" max="5639" width="29.25" style="12" customWidth="1"/>
    <col min="5640" max="5888" width="9" style="12"/>
    <col min="5889" max="5889" width="4.25" style="12" customWidth="1"/>
    <col min="5890" max="5890" width="23.5" style="12" bestFit="1" customWidth="1"/>
    <col min="5891" max="5892" width="13.75" style="12" customWidth="1"/>
    <col min="5893" max="5893" width="21.25" style="12" customWidth="1"/>
    <col min="5894" max="5894" width="19.125" style="12" bestFit="1" customWidth="1"/>
    <col min="5895" max="5895" width="29.25" style="12" customWidth="1"/>
    <col min="5896" max="6144" width="9" style="12"/>
    <col min="6145" max="6145" width="4.25" style="12" customWidth="1"/>
    <col min="6146" max="6146" width="23.5" style="12" bestFit="1" customWidth="1"/>
    <col min="6147" max="6148" width="13.75" style="12" customWidth="1"/>
    <col min="6149" max="6149" width="21.25" style="12" customWidth="1"/>
    <col min="6150" max="6150" width="19.125" style="12" bestFit="1" customWidth="1"/>
    <col min="6151" max="6151" width="29.25" style="12" customWidth="1"/>
    <col min="6152" max="6400" width="9" style="12"/>
    <col min="6401" max="6401" width="4.25" style="12" customWidth="1"/>
    <col min="6402" max="6402" width="23.5" style="12" bestFit="1" customWidth="1"/>
    <col min="6403" max="6404" width="13.75" style="12" customWidth="1"/>
    <col min="6405" max="6405" width="21.25" style="12" customWidth="1"/>
    <col min="6406" max="6406" width="19.125" style="12" bestFit="1" customWidth="1"/>
    <col min="6407" max="6407" width="29.25" style="12" customWidth="1"/>
    <col min="6408" max="6656" width="9" style="12"/>
    <col min="6657" max="6657" width="4.25" style="12" customWidth="1"/>
    <col min="6658" max="6658" width="23.5" style="12" bestFit="1" customWidth="1"/>
    <col min="6659" max="6660" width="13.75" style="12" customWidth="1"/>
    <col min="6661" max="6661" width="21.25" style="12" customWidth="1"/>
    <col min="6662" max="6662" width="19.125" style="12" bestFit="1" customWidth="1"/>
    <col min="6663" max="6663" width="29.25" style="12" customWidth="1"/>
    <col min="6664" max="6912" width="9" style="12"/>
    <col min="6913" max="6913" width="4.25" style="12" customWidth="1"/>
    <col min="6914" max="6914" width="23.5" style="12" bestFit="1" customWidth="1"/>
    <col min="6915" max="6916" width="13.75" style="12" customWidth="1"/>
    <col min="6917" max="6917" width="21.25" style="12" customWidth="1"/>
    <col min="6918" max="6918" width="19.125" style="12" bestFit="1" customWidth="1"/>
    <col min="6919" max="6919" width="29.25" style="12" customWidth="1"/>
    <col min="6920" max="7168" width="9" style="12"/>
    <col min="7169" max="7169" width="4.25" style="12" customWidth="1"/>
    <col min="7170" max="7170" width="23.5" style="12" bestFit="1" customWidth="1"/>
    <col min="7171" max="7172" width="13.75" style="12" customWidth="1"/>
    <col min="7173" max="7173" width="21.25" style="12" customWidth="1"/>
    <col min="7174" max="7174" width="19.125" style="12" bestFit="1" customWidth="1"/>
    <col min="7175" max="7175" width="29.25" style="12" customWidth="1"/>
    <col min="7176" max="7424" width="9" style="12"/>
    <col min="7425" max="7425" width="4.25" style="12" customWidth="1"/>
    <col min="7426" max="7426" width="23.5" style="12" bestFit="1" customWidth="1"/>
    <col min="7427" max="7428" width="13.75" style="12" customWidth="1"/>
    <col min="7429" max="7429" width="21.25" style="12" customWidth="1"/>
    <col min="7430" max="7430" width="19.125" style="12" bestFit="1" customWidth="1"/>
    <col min="7431" max="7431" width="29.25" style="12" customWidth="1"/>
    <col min="7432" max="7680" width="9" style="12"/>
    <col min="7681" max="7681" width="4.25" style="12" customWidth="1"/>
    <col min="7682" max="7682" width="23.5" style="12" bestFit="1" customWidth="1"/>
    <col min="7683" max="7684" width="13.75" style="12" customWidth="1"/>
    <col min="7685" max="7685" width="21.25" style="12" customWidth="1"/>
    <col min="7686" max="7686" width="19.125" style="12" bestFit="1" customWidth="1"/>
    <col min="7687" max="7687" width="29.25" style="12" customWidth="1"/>
    <col min="7688" max="7936" width="9" style="12"/>
    <col min="7937" max="7937" width="4.25" style="12" customWidth="1"/>
    <col min="7938" max="7938" width="23.5" style="12" bestFit="1" customWidth="1"/>
    <col min="7939" max="7940" width="13.75" style="12" customWidth="1"/>
    <col min="7941" max="7941" width="21.25" style="12" customWidth="1"/>
    <col min="7942" max="7942" width="19.125" style="12" bestFit="1" customWidth="1"/>
    <col min="7943" max="7943" width="29.25" style="12" customWidth="1"/>
    <col min="7944" max="8192" width="9" style="12"/>
    <col min="8193" max="8193" width="4.25" style="12" customWidth="1"/>
    <col min="8194" max="8194" width="23.5" style="12" bestFit="1" customWidth="1"/>
    <col min="8195" max="8196" width="13.75" style="12" customWidth="1"/>
    <col min="8197" max="8197" width="21.25" style="12" customWidth="1"/>
    <col min="8198" max="8198" width="19.125" style="12" bestFit="1" customWidth="1"/>
    <col min="8199" max="8199" width="29.25" style="12" customWidth="1"/>
    <col min="8200" max="8448" width="9" style="12"/>
    <col min="8449" max="8449" width="4.25" style="12" customWidth="1"/>
    <col min="8450" max="8450" width="23.5" style="12" bestFit="1" customWidth="1"/>
    <col min="8451" max="8452" width="13.75" style="12" customWidth="1"/>
    <col min="8453" max="8453" width="21.25" style="12" customWidth="1"/>
    <col min="8454" max="8454" width="19.125" style="12" bestFit="1" customWidth="1"/>
    <col min="8455" max="8455" width="29.25" style="12" customWidth="1"/>
    <col min="8456" max="8704" width="9" style="12"/>
    <col min="8705" max="8705" width="4.25" style="12" customWidth="1"/>
    <col min="8706" max="8706" width="23.5" style="12" bestFit="1" customWidth="1"/>
    <col min="8707" max="8708" width="13.75" style="12" customWidth="1"/>
    <col min="8709" max="8709" width="21.25" style="12" customWidth="1"/>
    <col min="8710" max="8710" width="19.125" style="12" bestFit="1" customWidth="1"/>
    <col min="8711" max="8711" width="29.25" style="12" customWidth="1"/>
    <col min="8712" max="8960" width="9" style="12"/>
    <col min="8961" max="8961" width="4.25" style="12" customWidth="1"/>
    <col min="8962" max="8962" width="23.5" style="12" bestFit="1" customWidth="1"/>
    <col min="8963" max="8964" width="13.75" style="12" customWidth="1"/>
    <col min="8965" max="8965" width="21.25" style="12" customWidth="1"/>
    <col min="8966" max="8966" width="19.125" style="12" bestFit="1" customWidth="1"/>
    <col min="8967" max="8967" width="29.25" style="12" customWidth="1"/>
    <col min="8968" max="9216" width="9" style="12"/>
    <col min="9217" max="9217" width="4.25" style="12" customWidth="1"/>
    <col min="9218" max="9218" width="23.5" style="12" bestFit="1" customWidth="1"/>
    <col min="9219" max="9220" width="13.75" style="12" customWidth="1"/>
    <col min="9221" max="9221" width="21.25" style="12" customWidth="1"/>
    <col min="9222" max="9222" width="19.125" style="12" bestFit="1" customWidth="1"/>
    <col min="9223" max="9223" width="29.25" style="12" customWidth="1"/>
    <col min="9224" max="9472" width="9" style="12"/>
    <col min="9473" max="9473" width="4.25" style="12" customWidth="1"/>
    <col min="9474" max="9474" width="23.5" style="12" bestFit="1" customWidth="1"/>
    <col min="9475" max="9476" width="13.75" style="12" customWidth="1"/>
    <col min="9477" max="9477" width="21.25" style="12" customWidth="1"/>
    <col min="9478" max="9478" width="19.125" style="12" bestFit="1" customWidth="1"/>
    <col min="9479" max="9479" width="29.25" style="12" customWidth="1"/>
    <col min="9480" max="9728" width="9" style="12"/>
    <col min="9729" max="9729" width="4.25" style="12" customWidth="1"/>
    <col min="9730" max="9730" width="23.5" style="12" bestFit="1" customWidth="1"/>
    <col min="9731" max="9732" width="13.75" style="12" customWidth="1"/>
    <col min="9733" max="9733" width="21.25" style="12" customWidth="1"/>
    <col min="9734" max="9734" width="19.125" style="12" bestFit="1" customWidth="1"/>
    <col min="9735" max="9735" width="29.25" style="12" customWidth="1"/>
    <col min="9736" max="9984" width="9" style="12"/>
    <col min="9985" max="9985" width="4.25" style="12" customWidth="1"/>
    <col min="9986" max="9986" width="23.5" style="12" bestFit="1" customWidth="1"/>
    <col min="9987" max="9988" width="13.75" style="12" customWidth="1"/>
    <col min="9989" max="9989" width="21.25" style="12" customWidth="1"/>
    <col min="9990" max="9990" width="19.125" style="12" bestFit="1" customWidth="1"/>
    <col min="9991" max="9991" width="29.25" style="12" customWidth="1"/>
    <col min="9992" max="10240" width="9" style="12"/>
    <col min="10241" max="10241" width="4.25" style="12" customWidth="1"/>
    <col min="10242" max="10242" width="23.5" style="12" bestFit="1" customWidth="1"/>
    <col min="10243" max="10244" width="13.75" style="12" customWidth="1"/>
    <col min="10245" max="10245" width="21.25" style="12" customWidth="1"/>
    <col min="10246" max="10246" width="19.125" style="12" bestFit="1" customWidth="1"/>
    <col min="10247" max="10247" width="29.25" style="12" customWidth="1"/>
    <col min="10248" max="10496" width="9" style="12"/>
    <col min="10497" max="10497" width="4.25" style="12" customWidth="1"/>
    <col min="10498" max="10498" width="23.5" style="12" bestFit="1" customWidth="1"/>
    <col min="10499" max="10500" width="13.75" style="12" customWidth="1"/>
    <col min="10501" max="10501" width="21.25" style="12" customWidth="1"/>
    <col min="10502" max="10502" width="19.125" style="12" bestFit="1" customWidth="1"/>
    <col min="10503" max="10503" width="29.25" style="12" customWidth="1"/>
    <col min="10504" max="10752" width="9" style="12"/>
    <col min="10753" max="10753" width="4.25" style="12" customWidth="1"/>
    <col min="10754" max="10754" width="23.5" style="12" bestFit="1" customWidth="1"/>
    <col min="10755" max="10756" width="13.75" style="12" customWidth="1"/>
    <col min="10757" max="10757" width="21.25" style="12" customWidth="1"/>
    <col min="10758" max="10758" width="19.125" style="12" bestFit="1" customWidth="1"/>
    <col min="10759" max="10759" width="29.25" style="12" customWidth="1"/>
    <col min="10760" max="11008" width="9" style="12"/>
    <col min="11009" max="11009" width="4.25" style="12" customWidth="1"/>
    <col min="11010" max="11010" width="23.5" style="12" bestFit="1" customWidth="1"/>
    <col min="11011" max="11012" width="13.75" style="12" customWidth="1"/>
    <col min="11013" max="11013" width="21.25" style="12" customWidth="1"/>
    <col min="11014" max="11014" width="19.125" style="12" bestFit="1" customWidth="1"/>
    <col min="11015" max="11015" width="29.25" style="12" customWidth="1"/>
    <col min="11016" max="11264" width="9" style="12"/>
    <col min="11265" max="11265" width="4.25" style="12" customWidth="1"/>
    <col min="11266" max="11266" width="23.5" style="12" bestFit="1" customWidth="1"/>
    <col min="11267" max="11268" width="13.75" style="12" customWidth="1"/>
    <col min="11269" max="11269" width="21.25" style="12" customWidth="1"/>
    <col min="11270" max="11270" width="19.125" style="12" bestFit="1" customWidth="1"/>
    <col min="11271" max="11271" width="29.25" style="12" customWidth="1"/>
    <col min="11272" max="11520" width="9" style="12"/>
    <col min="11521" max="11521" width="4.25" style="12" customWidth="1"/>
    <col min="11522" max="11522" width="23.5" style="12" bestFit="1" customWidth="1"/>
    <col min="11523" max="11524" width="13.75" style="12" customWidth="1"/>
    <col min="11525" max="11525" width="21.25" style="12" customWidth="1"/>
    <col min="11526" max="11526" width="19.125" style="12" bestFit="1" customWidth="1"/>
    <col min="11527" max="11527" width="29.25" style="12" customWidth="1"/>
    <col min="11528" max="11776" width="9" style="12"/>
    <col min="11777" max="11777" width="4.25" style="12" customWidth="1"/>
    <col min="11778" max="11778" width="23.5" style="12" bestFit="1" customWidth="1"/>
    <col min="11779" max="11780" width="13.75" style="12" customWidth="1"/>
    <col min="11781" max="11781" width="21.25" style="12" customWidth="1"/>
    <col min="11782" max="11782" width="19.125" style="12" bestFit="1" customWidth="1"/>
    <col min="11783" max="11783" width="29.25" style="12" customWidth="1"/>
    <col min="11784" max="12032" width="9" style="12"/>
    <col min="12033" max="12033" width="4.25" style="12" customWidth="1"/>
    <col min="12034" max="12034" width="23.5" style="12" bestFit="1" customWidth="1"/>
    <col min="12035" max="12036" width="13.75" style="12" customWidth="1"/>
    <col min="12037" max="12037" width="21.25" style="12" customWidth="1"/>
    <col min="12038" max="12038" width="19.125" style="12" bestFit="1" customWidth="1"/>
    <col min="12039" max="12039" width="29.25" style="12" customWidth="1"/>
    <col min="12040" max="12288" width="9" style="12"/>
    <col min="12289" max="12289" width="4.25" style="12" customWidth="1"/>
    <col min="12290" max="12290" width="23.5" style="12" bestFit="1" customWidth="1"/>
    <col min="12291" max="12292" width="13.75" style="12" customWidth="1"/>
    <col min="12293" max="12293" width="21.25" style="12" customWidth="1"/>
    <col min="12294" max="12294" width="19.125" style="12" bestFit="1" customWidth="1"/>
    <col min="12295" max="12295" width="29.25" style="12" customWidth="1"/>
    <col min="12296" max="12544" width="9" style="12"/>
    <col min="12545" max="12545" width="4.25" style="12" customWidth="1"/>
    <col min="12546" max="12546" width="23.5" style="12" bestFit="1" customWidth="1"/>
    <col min="12547" max="12548" width="13.75" style="12" customWidth="1"/>
    <col min="12549" max="12549" width="21.25" style="12" customWidth="1"/>
    <col min="12550" max="12550" width="19.125" style="12" bestFit="1" customWidth="1"/>
    <col min="12551" max="12551" width="29.25" style="12" customWidth="1"/>
    <col min="12552" max="12800" width="9" style="12"/>
    <col min="12801" max="12801" width="4.25" style="12" customWidth="1"/>
    <col min="12802" max="12802" width="23.5" style="12" bestFit="1" customWidth="1"/>
    <col min="12803" max="12804" width="13.75" style="12" customWidth="1"/>
    <col min="12805" max="12805" width="21.25" style="12" customWidth="1"/>
    <col min="12806" max="12806" width="19.125" style="12" bestFit="1" customWidth="1"/>
    <col min="12807" max="12807" width="29.25" style="12" customWidth="1"/>
    <col min="12808" max="13056" width="9" style="12"/>
    <col min="13057" max="13057" width="4.25" style="12" customWidth="1"/>
    <col min="13058" max="13058" width="23.5" style="12" bestFit="1" customWidth="1"/>
    <col min="13059" max="13060" width="13.75" style="12" customWidth="1"/>
    <col min="13061" max="13061" width="21.25" style="12" customWidth="1"/>
    <col min="13062" max="13062" width="19.125" style="12" bestFit="1" customWidth="1"/>
    <col min="13063" max="13063" width="29.25" style="12" customWidth="1"/>
    <col min="13064" max="13312" width="9" style="12"/>
    <col min="13313" max="13313" width="4.25" style="12" customWidth="1"/>
    <col min="13314" max="13314" width="23.5" style="12" bestFit="1" customWidth="1"/>
    <col min="13315" max="13316" width="13.75" style="12" customWidth="1"/>
    <col min="13317" max="13317" width="21.25" style="12" customWidth="1"/>
    <col min="13318" max="13318" width="19.125" style="12" bestFit="1" customWidth="1"/>
    <col min="13319" max="13319" width="29.25" style="12" customWidth="1"/>
    <col min="13320" max="13568" width="9" style="12"/>
    <col min="13569" max="13569" width="4.25" style="12" customWidth="1"/>
    <col min="13570" max="13570" width="23.5" style="12" bestFit="1" customWidth="1"/>
    <col min="13571" max="13572" width="13.75" style="12" customWidth="1"/>
    <col min="13573" max="13573" width="21.25" style="12" customWidth="1"/>
    <col min="13574" max="13574" width="19.125" style="12" bestFit="1" customWidth="1"/>
    <col min="13575" max="13575" width="29.25" style="12" customWidth="1"/>
    <col min="13576" max="13824" width="9" style="12"/>
    <col min="13825" max="13825" width="4.25" style="12" customWidth="1"/>
    <col min="13826" max="13826" width="23.5" style="12" bestFit="1" customWidth="1"/>
    <col min="13827" max="13828" width="13.75" style="12" customWidth="1"/>
    <col min="13829" max="13829" width="21.25" style="12" customWidth="1"/>
    <col min="13830" max="13830" width="19.125" style="12" bestFit="1" customWidth="1"/>
    <col min="13831" max="13831" width="29.25" style="12" customWidth="1"/>
    <col min="13832" max="14080" width="9" style="12"/>
    <col min="14081" max="14081" width="4.25" style="12" customWidth="1"/>
    <col min="14082" max="14082" width="23.5" style="12" bestFit="1" customWidth="1"/>
    <col min="14083" max="14084" width="13.75" style="12" customWidth="1"/>
    <col min="14085" max="14085" width="21.25" style="12" customWidth="1"/>
    <col min="14086" max="14086" width="19.125" style="12" bestFit="1" customWidth="1"/>
    <col min="14087" max="14087" width="29.25" style="12" customWidth="1"/>
    <col min="14088" max="14336" width="9" style="12"/>
    <col min="14337" max="14337" width="4.25" style="12" customWidth="1"/>
    <col min="14338" max="14338" width="23.5" style="12" bestFit="1" customWidth="1"/>
    <col min="14339" max="14340" width="13.75" style="12" customWidth="1"/>
    <col min="14341" max="14341" width="21.25" style="12" customWidth="1"/>
    <col min="14342" max="14342" width="19.125" style="12" bestFit="1" customWidth="1"/>
    <col min="14343" max="14343" width="29.25" style="12" customWidth="1"/>
    <col min="14344" max="14592" width="9" style="12"/>
    <col min="14593" max="14593" width="4.25" style="12" customWidth="1"/>
    <col min="14594" max="14594" width="23.5" style="12" bestFit="1" customWidth="1"/>
    <col min="14595" max="14596" width="13.75" style="12" customWidth="1"/>
    <col min="14597" max="14597" width="21.25" style="12" customWidth="1"/>
    <col min="14598" max="14598" width="19.125" style="12" bestFit="1" customWidth="1"/>
    <col min="14599" max="14599" width="29.25" style="12" customWidth="1"/>
    <col min="14600" max="14848" width="9" style="12"/>
    <col min="14849" max="14849" width="4.25" style="12" customWidth="1"/>
    <col min="14850" max="14850" width="23.5" style="12" bestFit="1" customWidth="1"/>
    <col min="14851" max="14852" width="13.75" style="12" customWidth="1"/>
    <col min="14853" max="14853" width="21.25" style="12" customWidth="1"/>
    <col min="14854" max="14854" width="19.125" style="12" bestFit="1" customWidth="1"/>
    <col min="14855" max="14855" width="29.25" style="12" customWidth="1"/>
    <col min="14856" max="15104" width="9" style="12"/>
    <col min="15105" max="15105" width="4.25" style="12" customWidth="1"/>
    <col min="15106" max="15106" width="23.5" style="12" bestFit="1" customWidth="1"/>
    <col min="15107" max="15108" width="13.75" style="12" customWidth="1"/>
    <col min="15109" max="15109" width="21.25" style="12" customWidth="1"/>
    <col min="15110" max="15110" width="19.125" style="12" bestFit="1" customWidth="1"/>
    <col min="15111" max="15111" width="29.25" style="12" customWidth="1"/>
    <col min="15112" max="15360" width="9" style="12"/>
    <col min="15361" max="15361" width="4.25" style="12" customWidth="1"/>
    <col min="15362" max="15362" width="23.5" style="12" bestFit="1" customWidth="1"/>
    <col min="15363" max="15364" width="13.75" style="12" customWidth="1"/>
    <col min="15365" max="15365" width="21.25" style="12" customWidth="1"/>
    <col min="15366" max="15366" width="19.125" style="12" bestFit="1" customWidth="1"/>
    <col min="15367" max="15367" width="29.25" style="12" customWidth="1"/>
    <col min="15368" max="15616" width="9" style="12"/>
    <col min="15617" max="15617" width="4.25" style="12" customWidth="1"/>
    <col min="15618" max="15618" width="23.5" style="12" bestFit="1" customWidth="1"/>
    <col min="15619" max="15620" width="13.75" style="12" customWidth="1"/>
    <col min="15621" max="15621" width="21.25" style="12" customWidth="1"/>
    <col min="15622" max="15622" width="19.125" style="12" bestFit="1" customWidth="1"/>
    <col min="15623" max="15623" width="29.25" style="12" customWidth="1"/>
    <col min="15624" max="15872" width="9" style="12"/>
    <col min="15873" max="15873" width="4.25" style="12" customWidth="1"/>
    <col min="15874" max="15874" width="23.5" style="12" bestFit="1" customWidth="1"/>
    <col min="15875" max="15876" width="13.75" style="12" customWidth="1"/>
    <col min="15877" max="15877" width="21.25" style="12" customWidth="1"/>
    <col min="15878" max="15878" width="19.125" style="12" bestFit="1" customWidth="1"/>
    <col min="15879" max="15879" width="29.25" style="12" customWidth="1"/>
    <col min="15880" max="16128" width="9" style="12"/>
    <col min="16129" max="16129" width="4.25" style="12" customWidth="1"/>
    <col min="16130" max="16130" width="23.5" style="12" bestFit="1" customWidth="1"/>
    <col min="16131" max="16132" width="13.75" style="12" customWidth="1"/>
    <col min="16133" max="16133" width="21.25" style="12" customWidth="1"/>
    <col min="16134" max="16134" width="19.125" style="12" bestFit="1" customWidth="1"/>
    <col min="16135" max="16135" width="29.25" style="12" customWidth="1"/>
    <col min="16136" max="16384" width="9" style="12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95</v>
      </c>
      <c r="B3" s="173"/>
      <c r="C3" s="173"/>
      <c r="D3" s="173"/>
      <c r="E3" s="173"/>
      <c r="F3" s="173"/>
      <c r="G3" s="173"/>
    </row>
    <row r="4" spans="1:7" x14ac:dyDescent="0.3">
      <c r="A4" s="13"/>
      <c r="B4" s="13"/>
      <c r="C4" s="13"/>
      <c r="D4" s="13"/>
      <c r="E4" s="20"/>
      <c r="F4" s="20"/>
      <c r="G4" s="20"/>
    </row>
    <row r="5" spans="1:7" x14ac:dyDescent="0.3">
      <c r="A5" s="18" t="s">
        <v>0</v>
      </c>
      <c r="B5" s="18" t="s">
        <v>7</v>
      </c>
      <c r="C5" s="177" t="s">
        <v>63</v>
      </c>
      <c r="D5" s="178"/>
      <c r="E5" s="19" t="s">
        <v>3</v>
      </c>
      <c r="F5" s="19" t="s">
        <v>8</v>
      </c>
      <c r="G5" s="19" t="s">
        <v>9</v>
      </c>
    </row>
    <row r="6" spans="1:7" x14ac:dyDescent="0.3">
      <c r="A6" s="14">
        <v>1</v>
      </c>
      <c r="B6" s="17" t="s">
        <v>18</v>
      </c>
      <c r="C6" s="103"/>
      <c r="D6" s="103"/>
      <c r="E6" s="73"/>
      <c r="F6" s="73"/>
      <c r="G6" s="73"/>
    </row>
    <row r="7" spans="1:7" x14ac:dyDescent="0.3">
      <c r="A7" s="14">
        <v>2</v>
      </c>
      <c r="B7" s="15" t="s">
        <v>48</v>
      </c>
      <c r="C7" s="174" t="s">
        <v>148</v>
      </c>
      <c r="D7" s="175"/>
      <c r="E7" s="175"/>
      <c r="F7" s="175"/>
      <c r="G7" s="176"/>
    </row>
    <row r="8" spans="1:7" x14ac:dyDescent="0.3">
      <c r="A8" s="96">
        <v>3</v>
      </c>
      <c r="B8" s="15" t="s">
        <v>48</v>
      </c>
      <c r="C8" s="174" t="s">
        <v>148</v>
      </c>
      <c r="D8" s="175"/>
      <c r="E8" s="175"/>
      <c r="F8" s="175"/>
      <c r="G8" s="176"/>
    </row>
    <row r="9" spans="1:7" x14ac:dyDescent="0.3">
      <c r="A9" s="96">
        <v>4</v>
      </c>
      <c r="B9" s="15" t="s">
        <v>49</v>
      </c>
      <c r="C9" s="174" t="s">
        <v>148</v>
      </c>
      <c r="D9" s="175"/>
      <c r="E9" s="175"/>
      <c r="F9" s="175"/>
      <c r="G9" s="176"/>
    </row>
    <row r="10" spans="1:7" x14ac:dyDescent="0.3">
      <c r="A10" s="96">
        <v>5</v>
      </c>
      <c r="B10" s="15" t="s">
        <v>49</v>
      </c>
      <c r="C10" s="174" t="s">
        <v>148</v>
      </c>
      <c r="D10" s="175"/>
      <c r="E10" s="175"/>
      <c r="F10" s="175"/>
      <c r="G10" s="176"/>
    </row>
    <row r="11" spans="1:7" s="90" customFormat="1" x14ac:dyDescent="0.3">
      <c r="A11" s="96">
        <v>6</v>
      </c>
      <c r="B11" s="97" t="s">
        <v>74</v>
      </c>
      <c r="C11" s="94"/>
      <c r="D11" s="94"/>
      <c r="E11" s="95"/>
      <c r="F11" s="94"/>
      <c r="G11" s="94"/>
    </row>
    <row r="12" spans="1:7" x14ac:dyDescent="0.3">
      <c r="A12" s="96">
        <v>7</v>
      </c>
      <c r="B12" s="15" t="s">
        <v>75</v>
      </c>
      <c r="C12" s="103"/>
      <c r="D12" s="103"/>
      <c r="E12" s="73"/>
      <c r="F12" s="73"/>
      <c r="G12" s="73"/>
    </row>
    <row r="13" spans="1:7" x14ac:dyDescent="0.3">
      <c r="A13" s="96">
        <v>8</v>
      </c>
      <c r="B13" s="15" t="s">
        <v>10</v>
      </c>
      <c r="C13" s="103"/>
      <c r="D13" s="103"/>
      <c r="E13" s="73"/>
      <c r="F13" s="73"/>
      <c r="G13" s="73"/>
    </row>
    <row r="14" spans="1:7" x14ac:dyDescent="0.3">
      <c r="A14" s="101" t="s">
        <v>98</v>
      </c>
    </row>
  </sheetData>
  <mergeCells count="8">
    <mergeCell ref="C8:G8"/>
    <mergeCell ref="C9:G9"/>
    <mergeCell ref="C10:G10"/>
    <mergeCell ref="A1:G1"/>
    <mergeCell ref="A2:G2"/>
    <mergeCell ref="A3:G3"/>
    <mergeCell ref="C5:D5"/>
    <mergeCell ref="C7:G7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6"/>
  <sheetViews>
    <sheetView workbookViewId="0">
      <selection activeCell="E17" sqref="E17"/>
    </sheetView>
  </sheetViews>
  <sheetFormatPr defaultRowHeight="20.25" x14ac:dyDescent="0.3"/>
  <cols>
    <col min="1" max="1" width="4.25" style="16" customWidth="1"/>
    <col min="2" max="2" width="34.375" style="12" bestFit="1" customWidth="1"/>
    <col min="3" max="3" width="14.375" style="12" customWidth="1"/>
    <col min="4" max="4" width="14" style="12" customWidth="1"/>
    <col min="5" max="5" width="27.125" style="16" bestFit="1" customWidth="1"/>
    <col min="6" max="6" width="19.5" style="16" customWidth="1"/>
    <col min="7" max="7" width="20.25" style="16" bestFit="1" customWidth="1"/>
    <col min="8" max="256" width="9" style="12"/>
    <col min="257" max="257" width="4.25" style="12" customWidth="1"/>
    <col min="258" max="258" width="23.5" style="12" bestFit="1" customWidth="1"/>
    <col min="259" max="260" width="13.75" style="12" customWidth="1"/>
    <col min="261" max="261" width="21.25" style="12" customWidth="1"/>
    <col min="262" max="262" width="19.125" style="12" bestFit="1" customWidth="1"/>
    <col min="263" max="263" width="29.25" style="12" customWidth="1"/>
    <col min="264" max="512" width="9" style="12"/>
    <col min="513" max="513" width="4.25" style="12" customWidth="1"/>
    <col min="514" max="514" width="23.5" style="12" bestFit="1" customWidth="1"/>
    <col min="515" max="516" width="13.75" style="12" customWidth="1"/>
    <col min="517" max="517" width="21.25" style="12" customWidth="1"/>
    <col min="518" max="518" width="19.125" style="12" bestFit="1" customWidth="1"/>
    <col min="519" max="519" width="29.25" style="12" customWidth="1"/>
    <col min="520" max="768" width="9" style="12"/>
    <col min="769" max="769" width="4.25" style="12" customWidth="1"/>
    <col min="770" max="770" width="23.5" style="12" bestFit="1" customWidth="1"/>
    <col min="771" max="772" width="13.75" style="12" customWidth="1"/>
    <col min="773" max="773" width="21.25" style="12" customWidth="1"/>
    <col min="774" max="774" width="19.125" style="12" bestFit="1" customWidth="1"/>
    <col min="775" max="775" width="29.25" style="12" customWidth="1"/>
    <col min="776" max="1024" width="9" style="12"/>
    <col min="1025" max="1025" width="4.25" style="12" customWidth="1"/>
    <col min="1026" max="1026" width="23.5" style="12" bestFit="1" customWidth="1"/>
    <col min="1027" max="1028" width="13.75" style="12" customWidth="1"/>
    <col min="1029" max="1029" width="21.25" style="12" customWidth="1"/>
    <col min="1030" max="1030" width="19.125" style="12" bestFit="1" customWidth="1"/>
    <col min="1031" max="1031" width="29.25" style="12" customWidth="1"/>
    <col min="1032" max="1280" width="9" style="12"/>
    <col min="1281" max="1281" width="4.25" style="12" customWidth="1"/>
    <col min="1282" max="1282" width="23.5" style="12" bestFit="1" customWidth="1"/>
    <col min="1283" max="1284" width="13.75" style="12" customWidth="1"/>
    <col min="1285" max="1285" width="21.25" style="12" customWidth="1"/>
    <col min="1286" max="1286" width="19.125" style="12" bestFit="1" customWidth="1"/>
    <col min="1287" max="1287" width="29.25" style="12" customWidth="1"/>
    <col min="1288" max="1536" width="9" style="12"/>
    <col min="1537" max="1537" width="4.25" style="12" customWidth="1"/>
    <col min="1538" max="1538" width="23.5" style="12" bestFit="1" customWidth="1"/>
    <col min="1539" max="1540" width="13.75" style="12" customWidth="1"/>
    <col min="1541" max="1541" width="21.25" style="12" customWidth="1"/>
    <col min="1542" max="1542" width="19.125" style="12" bestFit="1" customWidth="1"/>
    <col min="1543" max="1543" width="29.25" style="12" customWidth="1"/>
    <col min="1544" max="1792" width="9" style="12"/>
    <col min="1793" max="1793" width="4.25" style="12" customWidth="1"/>
    <col min="1794" max="1794" width="23.5" style="12" bestFit="1" customWidth="1"/>
    <col min="1795" max="1796" width="13.75" style="12" customWidth="1"/>
    <col min="1797" max="1797" width="21.25" style="12" customWidth="1"/>
    <col min="1798" max="1798" width="19.125" style="12" bestFit="1" customWidth="1"/>
    <col min="1799" max="1799" width="29.25" style="12" customWidth="1"/>
    <col min="1800" max="2048" width="9" style="12"/>
    <col min="2049" max="2049" width="4.25" style="12" customWidth="1"/>
    <col min="2050" max="2050" width="23.5" style="12" bestFit="1" customWidth="1"/>
    <col min="2051" max="2052" width="13.75" style="12" customWidth="1"/>
    <col min="2053" max="2053" width="21.25" style="12" customWidth="1"/>
    <col min="2054" max="2054" width="19.125" style="12" bestFit="1" customWidth="1"/>
    <col min="2055" max="2055" width="29.25" style="12" customWidth="1"/>
    <col min="2056" max="2304" width="9" style="12"/>
    <col min="2305" max="2305" width="4.25" style="12" customWidth="1"/>
    <col min="2306" max="2306" width="23.5" style="12" bestFit="1" customWidth="1"/>
    <col min="2307" max="2308" width="13.75" style="12" customWidth="1"/>
    <col min="2309" max="2309" width="21.25" style="12" customWidth="1"/>
    <col min="2310" max="2310" width="19.125" style="12" bestFit="1" customWidth="1"/>
    <col min="2311" max="2311" width="29.25" style="12" customWidth="1"/>
    <col min="2312" max="2560" width="9" style="12"/>
    <col min="2561" max="2561" width="4.25" style="12" customWidth="1"/>
    <col min="2562" max="2562" width="23.5" style="12" bestFit="1" customWidth="1"/>
    <col min="2563" max="2564" width="13.75" style="12" customWidth="1"/>
    <col min="2565" max="2565" width="21.25" style="12" customWidth="1"/>
    <col min="2566" max="2566" width="19.125" style="12" bestFit="1" customWidth="1"/>
    <col min="2567" max="2567" width="29.25" style="12" customWidth="1"/>
    <col min="2568" max="2816" width="9" style="12"/>
    <col min="2817" max="2817" width="4.25" style="12" customWidth="1"/>
    <col min="2818" max="2818" width="23.5" style="12" bestFit="1" customWidth="1"/>
    <col min="2819" max="2820" width="13.75" style="12" customWidth="1"/>
    <col min="2821" max="2821" width="21.25" style="12" customWidth="1"/>
    <col min="2822" max="2822" width="19.125" style="12" bestFit="1" customWidth="1"/>
    <col min="2823" max="2823" width="29.25" style="12" customWidth="1"/>
    <col min="2824" max="3072" width="9" style="12"/>
    <col min="3073" max="3073" width="4.25" style="12" customWidth="1"/>
    <col min="3074" max="3074" width="23.5" style="12" bestFit="1" customWidth="1"/>
    <col min="3075" max="3076" width="13.75" style="12" customWidth="1"/>
    <col min="3077" max="3077" width="21.25" style="12" customWidth="1"/>
    <col min="3078" max="3078" width="19.125" style="12" bestFit="1" customWidth="1"/>
    <col min="3079" max="3079" width="29.25" style="12" customWidth="1"/>
    <col min="3080" max="3328" width="9" style="12"/>
    <col min="3329" max="3329" width="4.25" style="12" customWidth="1"/>
    <col min="3330" max="3330" width="23.5" style="12" bestFit="1" customWidth="1"/>
    <col min="3331" max="3332" width="13.75" style="12" customWidth="1"/>
    <col min="3333" max="3333" width="21.25" style="12" customWidth="1"/>
    <col min="3334" max="3334" width="19.125" style="12" bestFit="1" customWidth="1"/>
    <col min="3335" max="3335" width="29.25" style="12" customWidth="1"/>
    <col min="3336" max="3584" width="9" style="12"/>
    <col min="3585" max="3585" width="4.25" style="12" customWidth="1"/>
    <col min="3586" max="3586" width="23.5" style="12" bestFit="1" customWidth="1"/>
    <col min="3587" max="3588" width="13.75" style="12" customWidth="1"/>
    <col min="3589" max="3589" width="21.25" style="12" customWidth="1"/>
    <col min="3590" max="3590" width="19.125" style="12" bestFit="1" customWidth="1"/>
    <col min="3591" max="3591" width="29.25" style="12" customWidth="1"/>
    <col min="3592" max="3840" width="9" style="12"/>
    <col min="3841" max="3841" width="4.25" style="12" customWidth="1"/>
    <col min="3842" max="3842" width="23.5" style="12" bestFit="1" customWidth="1"/>
    <col min="3843" max="3844" width="13.75" style="12" customWidth="1"/>
    <col min="3845" max="3845" width="21.25" style="12" customWidth="1"/>
    <col min="3846" max="3846" width="19.125" style="12" bestFit="1" customWidth="1"/>
    <col min="3847" max="3847" width="29.25" style="12" customWidth="1"/>
    <col min="3848" max="4096" width="9" style="12"/>
    <col min="4097" max="4097" width="4.25" style="12" customWidth="1"/>
    <col min="4098" max="4098" width="23.5" style="12" bestFit="1" customWidth="1"/>
    <col min="4099" max="4100" width="13.75" style="12" customWidth="1"/>
    <col min="4101" max="4101" width="21.25" style="12" customWidth="1"/>
    <col min="4102" max="4102" width="19.125" style="12" bestFit="1" customWidth="1"/>
    <col min="4103" max="4103" width="29.25" style="12" customWidth="1"/>
    <col min="4104" max="4352" width="9" style="12"/>
    <col min="4353" max="4353" width="4.25" style="12" customWidth="1"/>
    <col min="4354" max="4354" width="23.5" style="12" bestFit="1" customWidth="1"/>
    <col min="4355" max="4356" width="13.75" style="12" customWidth="1"/>
    <col min="4357" max="4357" width="21.25" style="12" customWidth="1"/>
    <col min="4358" max="4358" width="19.125" style="12" bestFit="1" customWidth="1"/>
    <col min="4359" max="4359" width="29.25" style="12" customWidth="1"/>
    <col min="4360" max="4608" width="9" style="12"/>
    <col min="4609" max="4609" width="4.25" style="12" customWidth="1"/>
    <col min="4610" max="4610" width="23.5" style="12" bestFit="1" customWidth="1"/>
    <col min="4611" max="4612" width="13.75" style="12" customWidth="1"/>
    <col min="4613" max="4613" width="21.25" style="12" customWidth="1"/>
    <col min="4614" max="4614" width="19.125" style="12" bestFit="1" customWidth="1"/>
    <col min="4615" max="4615" width="29.25" style="12" customWidth="1"/>
    <col min="4616" max="4864" width="9" style="12"/>
    <col min="4865" max="4865" width="4.25" style="12" customWidth="1"/>
    <col min="4866" max="4866" width="23.5" style="12" bestFit="1" customWidth="1"/>
    <col min="4867" max="4868" width="13.75" style="12" customWidth="1"/>
    <col min="4869" max="4869" width="21.25" style="12" customWidth="1"/>
    <col min="4870" max="4870" width="19.125" style="12" bestFit="1" customWidth="1"/>
    <col min="4871" max="4871" width="29.25" style="12" customWidth="1"/>
    <col min="4872" max="5120" width="9" style="12"/>
    <col min="5121" max="5121" width="4.25" style="12" customWidth="1"/>
    <col min="5122" max="5122" width="23.5" style="12" bestFit="1" customWidth="1"/>
    <col min="5123" max="5124" width="13.75" style="12" customWidth="1"/>
    <col min="5125" max="5125" width="21.25" style="12" customWidth="1"/>
    <col min="5126" max="5126" width="19.125" style="12" bestFit="1" customWidth="1"/>
    <col min="5127" max="5127" width="29.25" style="12" customWidth="1"/>
    <col min="5128" max="5376" width="9" style="12"/>
    <col min="5377" max="5377" width="4.25" style="12" customWidth="1"/>
    <col min="5378" max="5378" width="23.5" style="12" bestFit="1" customWidth="1"/>
    <col min="5379" max="5380" width="13.75" style="12" customWidth="1"/>
    <col min="5381" max="5381" width="21.25" style="12" customWidth="1"/>
    <col min="5382" max="5382" width="19.125" style="12" bestFit="1" customWidth="1"/>
    <col min="5383" max="5383" width="29.25" style="12" customWidth="1"/>
    <col min="5384" max="5632" width="9" style="12"/>
    <col min="5633" max="5633" width="4.25" style="12" customWidth="1"/>
    <col min="5634" max="5634" width="23.5" style="12" bestFit="1" customWidth="1"/>
    <col min="5635" max="5636" width="13.75" style="12" customWidth="1"/>
    <col min="5637" max="5637" width="21.25" style="12" customWidth="1"/>
    <col min="5638" max="5638" width="19.125" style="12" bestFit="1" customWidth="1"/>
    <col min="5639" max="5639" width="29.25" style="12" customWidth="1"/>
    <col min="5640" max="5888" width="9" style="12"/>
    <col min="5889" max="5889" width="4.25" style="12" customWidth="1"/>
    <col min="5890" max="5890" width="23.5" style="12" bestFit="1" customWidth="1"/>
    <col min="5891" max="5892" width="13.75" style="12" customWidth="1"/>
    <col min="5893" max="5893" width="21.25" style="12" customWidth="1"/>
    <col min="5894" max="5894" width="19.125" style="12" bestFit="1" customWidth="1"/>
    <col min="5895" max="5895" width="29.25" style="12" customWidth="1"/>
    <col min="5896" max="6144" width="9" style="12"/>
    <col min="6145" max="6145" width="4.25" style="12" customWidth="1"/>
    <col min="6146" max="6146" width="23.5" style="12" bestFit="1" customWidth="1"/>
    <col min="6147" max="6148" width="13.75" style="12" customWidth="1"/>
    <col min="6149" max="6149" width="21.25" style="12" customWidth="1"/>
    <col min="6150" max="6150" width="19.125" style="12" bestFit="1" customWidth="1"/>
    <col min="6151" max="6151" width="29.25" style="12" customWidth="1"/>
    <col min="6152" max="6400" width="9" style="12"/>
    <col min="6401" max="6401" width="4.25" style="12" customWidth="1"/>
    <col min="6402" max="6402" width="23.5" style="12" bestFit="1" customWidth="1"/>
    <col min="6403" max="6404" width="13.75" style="12" customWidth="1"/>
    <col min="6405" max="6405" width="21.25" style="12" customWidth="1"/>
    <col min="6406" max="6406" width="19.125" style="12" bestFit="1" customWidth="1"/>
    <col min="6407" max="6407" width="29.25" style="12" customWidth="1"/>
    <col min="6408" max="6656" width="9" style="12"/>
    <col min="6657" max="6657" width="4.25" style="12" customWidth="1"/>
    <col min="6658" max="6658" width="23.5" style="12" bestFit="1" customWidth="1"/>
    <col min="6659" max="6660" width="13.75" style="12" customWidth="1"/>
    <col min="6661" max="6661" width="21.25" style="12" customWidth="1"/>
    <col min="6662" max="6662" width="19.125" style="12" bestFit="1" customWidth="1"/>
    <col min="6663" max="6663" width="29.25" style="12" customWidth="1"/>
    <col min="6664" max="6912" width="9" style="12"/>
    <col min="6913" max="6913" width="4.25" style="12" customWidth="1"/>
    <col min="6914" max="6914" width="23.5" style="12" bestFit="1" customWidth="1"/>
    <col min="6915" max="6916" width="13.75" style="12" customWidth="1"/>
    <col min="6917" max="6917" width="21.25" style="12" customWidth="1"/>
    <col min="6918" max="6918" width="19.125" style="12" bestFit="1" customWidth="1"/>
    <col min="6919" max="6919" width="29.25" style="12" customWidth="1"/>
    <col min="6920" max="7168" width="9" style="12"/>
    <col min="7169" max="7169" width="4.25" style="12" customWidth="1"/>
    <col min="7170" max="7170" width="23.5" style="12" bestFit="1" customWidth="1"/>
    <col min="7171" max="7172" width="13.75" style="12" customWidth="1"/>
    <col min="7173" max="7173" width="21.25" style="12" customWidth="1"/>
    <col min="7174" max="7174" width="19.125" style="12" bestFit="1" customWidth="1"/>
    <col min="7175" max="7175" width="29.25" style="12" customWidth="1"/>
    <col min="7176" max="7424" width="9" style="12"/>
    <col min="7425" max="7425" width="4.25" style="12" customWidth="1"/>
    <col min="7426" max="7426" width="23.5" style="12" bestFit="1" customWidth="1"/>
    <col min="7427" max="7428" width="13.75" style="12" customWidth="1"/>
    <col min="7429" max="7429" width="21.25" style="12" customWidth="1"/>
    <col min="7430" max="7430" width="19.125" style="12" bestFit="1" customWidth="1"/>
    <col min="7431" max="7431" width="29.25" style="12" customWidth="1"/>
    <col min="7432" max="7680" width="9" style="12"/>
    <col min="7681" max="7681" width="4.25" style="12" customWidth="1"/>
    <col min="7682" max="7682" width="23.5" style="12" bestFit="1" customWidth="1"/>
    <col min="7683" max="7684" width="13.75" style="12" customWidth="1"/>
    <col min="7685" max="7685" width="21.25" style="12" customWidth="1"/>
    <col min="7686" max="7686" width="19.125" style="12" bestFit="1" customWidth="1"/>
    <col min="7687" max="7687" width="29.25" style="12" customWidth="1"/>
    <col min="7688" max="7936" width="9" style="12"/>
    <col min="7937" max="7937" width="4.25" style="12" customWidth="1"/>
    <col min="7938" max="7938" width="23.5" style="12" bestFit="1" customWidth="1"/>
    <col min="7939" max="7940" width="13.75" style="12" customWidth="1"/>
    <col min="7941" max="7941" width="21.25" style="12" customWidth="1"/>
    <col min="7942" max="7942" width="19.125" style="12" bestFit="1" customWidth="1"/>
    <col min="7943" max="7943" width="29.25" style="12" customWidth="1"/>
    <col min="7944" max="8192" width="9" style="12"/>
    <col min="8193" max="8193" width="4.25" style="12" customWidth="1"/>
    <col min="8194" max="8194" width="23.5" style="12" bestFit="1" customWidth="1"/>
    <col min="8195" max="8196" width="13.75" style="12" customWidth="1"/>
    <col min="8197" max="8197" width="21.25" style="12" customWidth="1"/>
    <col min="8198" max="8198" width="19.125" style="12" bestFit="1" customWidth="1"/>
    <col min="8199" max="8199" width="29.25" style="12" customWidth="1"/>
    <col min="8200" max="8448" width="9" style="12"/>
    <col min="8449" max="8449" width="4.25" style="12" customWidth="1"/>
    <col min="8450" max="8450" width="23.5" style="12" bestFit="1" customWidth="1"/>
    <col min="8451" max="8452" width="13.75" style="12" customWidth="1"/>
    <col min="8453" max="8453" width="21.25" style="12" customWidth="1"/>
    <col min="8454" max="8454" width="19.125" style="12" bestFit="1" customWidth="1"/>
    <col min="8455" max="8455" width="29.25" style="12" customWidth="1"/>
    <col min="8456" max="8704" width="9" style="12"/>
    <col min="8705" max="8705" width="4.25" style="12" customWidth="1"/>
    <col min="8706" max="8706" width="23.5" style="12" bestFit="1" customWidth="1"/>
    <col min="8707" max="8708" width="13.75" style="12" customWidth="1"/>
    <col min="8709" max="8709" width="21.25" style="12" customWidth="1"/>
    <col min="8710" max="8710" width="19.125" style="12" bestFit="1" customWidth="1"/>
    <col min="8711" max="8711" width="29.25" style="12" customWidth="1"/>
    <col min="8712" max="8960" width="9" style="12"/>
    <col min="8961" max="8961" width="4.25" style="12" customWidth="1"/>
    <col min="8962" max="8962" width="23.5" style="12" bestFit="1" customWidth="1"/>
    <col min="8963" max="8964" width="13.75" style="12" customWidth="1"/>
    <col min="8965" max="8965" width="21.25" style="12" customWidth="1"/>
    <col min="8966" max="8966" width="19.125" style="12" bestFit="1" customWidth="1"/>
    <col min="8967" max="8967" width="29.25" style="12" customWidth="1"/>
    <col min="8968" max="9216" width="9" style="12"/>
    <col min="9217" max="9217" width="4.25" style="12" customWidth="1"/>
    <col min="9218" max="9218" width="23.5" style="12" bestFit="1" customWidth="1"/>
    <col min="9219" max="9220" width="13.75" style="12" customWidth="1"/>
    <col min="9221" max="9221" width="21.25" style="12" customWidth="1"/>
    <col min="9222" max="9222" width="19.125" style="12" bestFit="1" customWidth="1"/>
    <col min="9223" max="9223" width="29.25" style="12" customWidth="1"/>
    <col min="9224" max="9472" width="9" style="12"/>
    <col min="9473" max="9473" width="4.25" style="12" customWidth="1"/>
    <col min="9474" max="9474" width="23.5" style="12" bestFit="1" customWidth="1"/>
    <col min="9475" max="9476" width="13.75" style="12" customWidth="1"/>
    <col min="9477" max="9477" width="21.25" style="12" customWidth="1"/>
    <col min="9478" max="9478" width="19.125" style="12" bestFit="1" customWidth="1"/>
    <col min="9479" max="9479" width="29.25" style="12" customWidth="1"/>
    <col min="9480" max="9728" width="9" style="12"/>
    <col min="9729" max="9729" width="4.25" style="12" customWidth="1"/>
    <col min="9730" max="9730" width="23.5" style="12" bestFit="1" customWidth="1"/>
    <col min="9731" max="9732" width="13.75" style="12" customWidth="1"/>
    <col min="9733" max="9733" width="21.25" style="12" customWidth="1"/>
    <col min="9734" max="9734" width="19.125" style="12" bestFit="1" customWidth="1"/>
    <col min="9735" max="9735" width="29.25" style="12" customWidth="1"/>
    <col min="9736" max="9984" width="9" style="12"/>
    <col min="9985" max="9985" width="4.25" style="12" customWidth="1"/>
    <col min="9986" max="9986" width="23.5" style="12" bestFit="1" customWidth="1"/>
    <col min="9987" max="9988" width="13.75" style="12" customWidth="1"/>
    <col min="9989" max="9989" width="21.25" style="12" customWidth="1"/>
    <col min="9990" max="9990" width="19.125" style="12" bestFit="1" customWidth="1"/>
    <col min="9991" max="9991" width="29.25" style="12" customWidth="1"/>
    <col min="9992" max="10240" width="9" style="12"/>
    <col min="10241" max="10241" width="4.25" style="12" customWidth="1"/>
    <col min="10242" max="10242" width="23.5" style="12" bestFit="1" customWidth="1"/>
    <col min="10243" max="10244" width="13.75" style="12" customWidth="1"/>
    <col min="10245" max="10245" width="21.25" style="12" customWidth="1"/>
    <col min="10246" max="10246" width="19.125" style="12" bestFit="1" customWidth="1"/>
    <col min="10247" max="10247" width="29.25" style="12" customWidth="1"/>
    <col min="10248" max="10496" width="9" style="12"/>
    <col min="10497" max="10497" width="4.25" style="12" customWidth="1"/>
    <col min="10498" max="10498" width="23.5" style="12" bestFit="1" customWidth="1"/>
    <col min="10499" max="10500" width="13.75" style="12" customWidth="1"/>
    <col min="10501" max="10501" width="21.25" style="12" customWidth="1"/>
    <col min="10502" max="10502" width="19.125" style="12" bestFit="1" customWidth="1"/>
    <col min="10503" max="10503" width="29.25" style="12" customWidth="1"/>
    <col min="10504" max="10752" width="9" style="12"/>
    <col min="10753" max="10753" width="4.25" style="12" customWidth="1"/>
    <col min="10754" max="10754" width="23.5" style="12" bestFit="1" customWidth="1"/>
    <col min="10755" max="10756" width="13.75" style="12" customWidth="1"/>
    <col min="10757" max="10757" width="21.25" style="12" customWidth="1"/>
    <col min="10758" max="10758" width="19.125" style="12" bestFit="1" customWidth="1"/>
    <col min="10759" max="10759" width="29.25" style="12" customWidth="1"/>
    <col min="10760" max="11008" width="9" style="12"/>
    <col min="11009" max="11009" width="4.25" style="12" customWidth="1"/>
    <col min="11010" max="11010" width="23.5" style="12" bestFit="1" customWidth="1"/>
    <col min="11011" max="11012" width="13.75" style="12" customWidth="1"/>
    <col min="11013" max="11013" width="21.25" style="12" customWidth="1"/>
    <col min="11014" max="11014" width="19.125" style="12" bestFit="1" customWidth="1"/>
    <col min="11015" max="11015" width="29.25" style="12" customWidth="1"/>
    <col min="11016" max="11264" width="9" style="12"/>
    <col min="11265" max="11265" width="4.25" style="12" customWidth="1"/>
    <col min="11266" max="11266" width="23.5" style="12" bestFit="1" customWidth="1"/>
    <col min="11267" max="11268" width="13.75" style="12" customWidth="1"/>
    <col min="11269" max="11269" width="21.25" style="12" customWidth="1"/>
    <col min="11270" max="11270" width="19.125" style="12" bestFit="1" customWidth="1"/>
    <col min="11271" max="11271" width="29.25" style="12" customWidth="1"/>
    <col min="11272" max="11520" width="9" style="12"/>
    <col min="11521" max="11521" width="4.25" style="12" customWidth="1"/>
    <col min="11522" max="11522" width="23.5" style="12" bestFit="1" customWidth="1"/>
    <col min="11523" max="11524" width="13.75" style="12" customWidth="1"/>
    <col min="11525" max="11525" width="21.25" style="12" customWidth="1"/>
    <col min="11526" max="11526" width="19.125" style="12" bestFit="1" customWidth="1"/>
    <col min="11527" max="11527" width="29.25" style="12" customWidth="1"/>
    <col min="11528" max="11776" width="9" style="12"/>
    <col min="11777" max="11777" width="4.25" style="12" customWidth="1"/>
    <col min="11778" max="11778" width="23.5" style="12" bestFit="1" customWidth="1"/>
    <col min="11779" max="11780" width="13.75" style="12" customWidth="1"/>
    <col min="11781" max="11781" width="21.25" style="12" customWidth="1"/>
    <col min="11782" max="11782" width="19.125" style="12" bestFit="1" customWidth="1"/>
    <col min="11783" max="11783" width="29.25" style="12" customWidth="1"/>
    <col min="11784" max="12032" width="9" style="12"/>
    <col min="12033" max="12033" width="4.25" style="12" customWidth="1"/>
    <col min="12034" max="12034" width="23.5" style="12" bestFit="1" customWidth="1"/>
    <col min="12035" max="12036" width="13.75" style="12" customWidth="1"/>
    <col min="12037" max="12037" width="21.25" style="12" customWidth="1"/>
    <col min="12038" max="12038" width="19.125" style="12" bestFit="1" customWidth="1"/>
    <col min="12039" max="12039" width="29.25" style="12" customWidth="1"/>
    <col min="12040" max="12288" width="9" style="12"/>
    <col min="12289" max="12289" width="4.25" style="12" customWidth="1"/>
    <col min="12290" max="12290" width="23.5" style="12" bestFit="1" customWidth="1"/>
    <col min="12291" max="12292" width="13.75" style="12" customWidth="1"/>
    <col min="12293" max="12293" width="21.25" style="12" customWidth="1"/>
    <col min="12294" max="12294" width="19.125" style="12" bestFit="1" customWidth="1"/>
    <col min="12295" max="12295" width="29.25" style="12" customWidth="1"/>
    <col min="12296" max="12544" width="9" style="12"/>
    <col min="12545" max="12545" width="4.25" style="12" customWidth="1"/>
    <col min="12546" max="12546" width="23.5" style="12" bestFit="1" customWidth="1"/>
    <col min="12547" max="12548" width="13.75" style="12" customWidth="1"/>
    <col min="12549" max="12549" width="21.25" style="12" customWidth="1"/>
    <col min="12550" max="12550" width="19.125" style="12" bestFit="1" customWidth="1"/>
    <col min="12551" max="12551" width="29.25" style="12" customWidth="1"/>
    <col min="12552" max="12800" width="9" style="12"/>
    <col min="12801" max="12801" width="4.25" style="12" customWidth="1"/>
    <col min="12802" max="12802" width="23.5" style="12" bestFit="1" customWidth="1"/>
    <col min="12803" max="12804" width="13.75" style="12" customWidth="1"/>
    <col min="12805" max="12805" width="21.25" style="12" customWidth="1"/>
    <col min="12806" max="12806" width="19.125" style="12" bestFit="1" customWidth="1"/>
    <col min="12807" max="12807" width="29.25" style="12" customWidth="1"/>
    <col min="12808" max="13056" width="9" style="12"/>
    <col min="13057" max="13057" width="4.25" style="12" customWidth="1"/>
    <col min="13058" max="13058" width="23.5" style="12" bestFit="1" customWidth="1"/>
    <col min="13059" max="13060" width="13.75" style="12" customWidth="1"/>
    <col min="13061" max="13061" width="21.25" style="12" customWidth="1"/>
    <col min="13062" max="13062" width="19.125" style="12" bestFit="1" customWidth="1"/>
    <col min="13063" max="13063" width="29.25" style="12" customWidth="1"/>
    <col min="13064" max="13312" width="9" style="12"/>
    <col min="13313" max="13313" width="4.25" style="12" customWidth="1"/>
    <col min="13314" max="13314" width="23.5" style="12" bestFit="1" customWidth="1"/>
    <col min="13315" max="13316" width="13.75" style="12" customWidth="1"/>
    <col min="13317" max="13317" width="21.25" style="12" customWidth="1"/>
    <col min="13318" max="13318" width="19.125" style="12" bestFit="1" customWidth="1"/>
    <col min="13319" max="13319" width="29.25" style="12" customWidth="1"/>
    <col min="13320" max="13568" width="9" style="12"/>
    <col min="13569" max="13569" width="4.25" style="12" customWidth="1"/>
    <col min="13570" max="13570" width="23.5" style="12" bestFit="1" customWidth="1"/>
    <col min="13571" max="13572" width="13.75" style="12" customWidth="1"/>
    <col min="13573" max="13573" width="21.25" style="12" customWidth="1"/>
    <col min="13574" max="13574" width="19.125" style="12" bestFit="1" customWidth="1"/>
    <col min="13575" max="13575" width="29.25" style="12" customWidth="1"/>
    <col min="13576" max="13824" width="9" style="12"/>
    <col min="13825" max="13825" width="4.25" style="12" customWidth="1"/>
    <col min="13826" max="13826" width="23.5" style="12" bestFit="1" customWidth="1"/>
    <col min="13827" max="13828" width="13.75" style="12" customWidth="1"/>
    <col min="13829" max="13829" width="21.25" style="12" customWidth="1"/>
    <col min="13830" max="13830" width="19.125" style="12" bestFit="1" customWidth="1"/>
    <col min="13831" max="13831" width="29.25" style="12" customWidth="1"/>
    <col min="13832" max="14080" width="9" style="12"/>
    <col min="14081" max="14081" width="4.25" style="12" customWidth="1"/>
    <col min="14082" max="14082" width="23.5" style="12" bestFit="1" customWidth="1"/>
    <col min="14083" max="14084" width="13.75" style="12" customWidth="1"/>
    <col min="14085" max="14085" width="21.25" style="12" customWidth="1"/>
    <col min="14086" max="14086" width="19.125" style="12" bestFit="1" customWidth="1"/>
    <col min="14087" max="14087" width="29.25" style="12" customWidth="1"/>
    <col min="14088" max="14336" width="9" style="12"/>
    <col min="14337" max="14337" width="4.25" style="12" customWidth="1"/>
    <col min="14338" max="14338" width="23.5" style="12" bestFit="1" customWidth="1"/>
    <col min="14339" max="14340" width="13.75" style="12" customWidth="1"/>
    <col min="14341" max="14341" width="21.25" style="12" customWidth="1"/>
    <col min="14342" max="14342" width="19.125" style="12" bestFit="1" customWidth="1"/>
    <col min="14343" max="14343" width="29.25" style="12" customWidth="1"/>
    <col min="14344" max="14592" width="9" style="12"/>
    <col min="14593" max="14593" width="4.25" style="12" customWidth="1"/>
    <col min="14594" max="14594" width="23.5" style="12" bestFit="1" customWidth="1"/>
    <col min="14595" max="14596" width="13.75" style="12" customWidth="1"/>
    <col min="14597" max="14597" width="21.25" style="12" customWidth="1"/>
    <col min="14598" max="14598" width="19.125" style="12" bestFit="1" customWidth="1"/>
    <col min="14599" max="14599" width="29.25" style="12" customWidth="1"/>
    <col min="14600" max="14848" width="9" style="12"/>
    <col min="14849" max="14849" width="4.25" style="12" customWidth="1"/>
    <col min="14850" max="14850" width="23.5" style="12" bestFit="1" customWidth="1"/>
    <col min="14851" max="14852" width="13.75" style="12" customWidth="1"/>
    <col min="14853" max="14853" width="21.25" style="12" customWidth="1"/>
    <col min="14854" max="14854" width="19.125" style="12" bestFit="1" customWidth="1"/>
    <col min="14855" max="14855" width="29.25" style="12" customWidth="1"/>
    <col min="14856" max="15104" width="9" style="12"/>
    <col min="15105" max="15105" width="4.25" style="12" customWidth="1"/>
    <col min="15106" max="15106" width="23.5" style="12" bestFit="1" customWidth="1"/>
    <col min="15107" max="15108" width="13.75" style="12" customWidth="1"/>
    <col min="15109" max="15109" width="21.25" style="12" customWidth="1"/>
    <col min="15110" max="15110" width="19.125" style="12" bestFit="1" customWidth="1"/>
    <col min="15111" max="15111" width="29.25" style="12" customWidth="1"/>
    <col min="15112" max="15360" width="9" style="12"/>
    <col min="15361" max="15361" width="4.25" style="12" customWidth="1"/>
    <col min="15362" max="15362" width="23.5" style="12" bestFit="1" customWidth="1"/>
    <col min="15363" max="15364" width="13.75" style="12" customWidth="1"/>
    <col min="15365" max="15365" width="21.25" style="12" customWidth="1"/>
    <col min="15366" max="15366" width="19.125" style="12" bestFit="1" customWidth="1"/>
    <col min="15367" max="15367" width="29.25" style="12" customWidth="1"/>
    <col min="15368" max="15616" width="9" style="12"/>
    <col min="15617" max="15617" width="4.25" style="12" customWidth="1"/>
    <col min="15618" max="15618" width="23.5" style="12" bestFit="1" customWidth="1"/>
    <col min="15619" max="15620" width="13.75" style="12" customWidth="1"/>
    <col min="15621" max="15621" width="21.25" style="12" customWidth="1"/>
    <col min="15622" max="15622" width="19.125" style="12" bestFit="1" customWidth="1"/>
    <col min="15623" max="15623" width="29.25" style="12" customWidth="1"/>
    <col min="15624" max="15872" width="9" style="12"/>
    <col min="15873" max="15873" width="4.25" style="12" customWidth="1"/>
    <col min="15874" max="15874" width="23.5" style="12" bestFit="1" customWidth="1"/>
    <col min="15875" max="15876" width="13.75" style="12" customWidth="1"/>
    <col min="15877" max="15877" width="21.25" style="12" customWidth="1"/>
    <col min="15878" max="15878" width="19.125" style="12" bestFit="1" customWidth="1"/>
    <col min="15879" max="15879" width="29.25" style="12" customWidth="1"/>
    <col min="15880" max="16128" width="9" style="12"/>
    <col min="16129" max="16129" width="4.25" style="12" customWidth="1"/>
    <col min="16130" max="16130" width="23.5" style="12" bestFit="1" customWidth="1"/>
    <col min="16131" max="16132" width="13.75" style="12" customWidth="1"/>
    <col min="16133" max="16133" width="21.25" style="12" customWidth="1"/>
    <col min="16134" max="16134" width="19.125" style="12" bestFit="1" customWidth="1"/>
    <col min="16135" max="16135" width="29.25" style="12" customWidth="1"/>
    <col min="16136" max="16384" width="9" style="12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ht="20.25" customHeight="1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126</v>
      </c>
      <c r="B3" s="173"/>
      <c r="C3" s="173"/>
      <c r="D3" s="173"/>
      <c r="E3" s="173"/>
      <c r="F3" s="173"/>
      <c r="G3" s="173"/>
    </row>
    <row r="4" spans="1:7" x14ac:dyDescent="0.3">
      <c r="A4" s="13"/>
      <c r="B4" s="13"/>
      <c r="C4" s="13"/>
      <c r="D4" s="13"/>
      <c r="E4" s="20"/>
      <c r="F4" s="20"/>
      <c r="G4" s="20"/>
    </row>
    <row r="5" spans="1:7" x14ac:dyDescent="0.3">
      <c r="A5" s="18" t="s">
        <v>0</v>
      </c>
      <c r="B5" s="18" t="s">
        <v>7</v>
      </c>
      <c r="C5" s="182" t="s">
        <v>63</v>
      </c>
      <c r="D5" s="183"/>
      <c r="E5" s="19" t="s">
        <v>3</v>
      </c>
      <c r="F5" s="19" t="s">
        <v>8</v>
      </c>
      <c r="G5" s="19" t="s">
        <v>9</v>
      </c>
    </row>
    <row r="6" spans="1:7" x14ac:dyDescent="0.3">
      <c r="A6" s="14">
        <v>1</v>
      </c>
      <c r="B6" s="17" t="s">
        <v>18</v>
      </c>
      <c r="C6" s="88"/>
      <c r="D6" s="88"/>
      <c r="E6" s="64"/>
      <c r="F6" s="88"/>
      <c r="G6" s="88"/>
    </row>
    <row r="7" spans="1:7" s="90" customFormat="1" x14ac:dyDescent="0.3">
      <c r="A7" s="96">
        <v>2</v>
      </c>
      <c r="B7" s="98" t="s">
        <v>65</v>
      </c>
      <c r="C7" s="88"/>
      <c r="D7" s="88"/>
      <c r="E7" s="64"/>
      <c r="F7" s="88"/>
      <c r="G7" s="88"/>
    </row>
    <row r="8" spans="1:7" x14ac:dyDescent="0.3">
      <c r="A8" s="96">
        <v>3</v>
      </c>
      <c r="B8" s="15" t="s">
        <v>48</v>
      </c>
      <c r="C8" s="179" t="s">
        <v>148</v>
      </c>
      <c r="D8" s="180"/>
      <c r="E8" s="180"/>
      <c r="F8" s="180"/>
      <c r="G8" s="181"/>
    </row>
    <row r="9" spans="1:7" x14ac:dyDescent="0.3">
      <c r="A9" s="96">
        <v>4</v>
      </c>
      <c r="B9" s="15" t="s">
        <v>48</v>
      </c>
      <c r="C9" s="179" t="s">
        <v>148</v>
      </c>
      <c r="D9" s="180"/>
      <c r="E9" s="180"/>
      <c r="F9" s="180"/>
      <c r="G9" s="181"/>
    </row>
    <row r="10" spans="1:7" x14ac:dyDescent="0.3">
      <c r="A10" s="96">
        <v>5</v>
      </c>
      <c r="B10" s="15" t="s">
        <v>49</v>
      </c>
      <c r="C10" s="179" t="s">
        <v>148</v>
      </c>
      <c r="D10" s="180"/>
      <c r="E10" s="180"/>
      <c r="F10" s="180"/>
      <c r="G10" s="181"/>
    </row>
    <row r="11" spans="1:7" x14ac:dyDescent="0.3">
      <c r="A11" s="96">
        <v>6</v>
      </c>
      <c r="B11" s="15" t="s">
        <v>49</v>
      </c>
      <c r="C11" s="179" t="s">
        <v>148</v>
      </c>
      <c r="D11" s="180"/>
      <c r="E11" s="180"/>
      <c r="F11" s="180"/>
      <c r="G11" s="181"/>
    </row>
    <row r="12" spans="1:7" x14ac:dyDescent="0.3">
      <c r="A12" s="96">
        <v>7</v>
      </c>
      <c r="B12" s="15" t="s">
        <v>50</v>
      </c>
      <c r="C12" s="179" t="s">
        <v>148</v>
      </c>
      <c r="D12" s="180"/>
      <c r="E12" s="180"/>
      <c r="F12" s="180"/>
      <c r="G12" s="181"/>
    </row>
    <row r="13" spans="1:7" x14ac:dyDescent="0.3">
      <c r="A13" s="96">
        <v>8</v>
      </c>
      <c r="B13" s="15" t="s">
        <v>50</v>
      </c>
      <c r="C13" s="179" t="s">
        <v>148</v>
      </c>
      <c r="D13" s="180"/>
      <c r="E13" s="180"/>
      <c r="F13" s="180"/>
      <c r="G13" s="181"/>
    </row>
    <row r="14" spans="1:7" s="90" customFormat="1" x14ac:dyDescent="0.3">
      <c r="A14" s="96">
        <v>9</v>
      </c>
      <c r="B14" s="97" t="s">
        <v>74</v>
      </c>
      <c r="C14" s="88"/>
      <c r="D14" s="88"/>
      <c r="E14" s="102"/>
      <c r="F14" s="88"/>
      <c r="G14" s="88"/>
    </row>
    <row r="15" spans="1:7" x14ac:dyDescent="0.3">
      <c r="A15" s="96">
        <v>10</v>
      </c>
      <c r="B15" s="15" t="s">
        <v>75</v>
      </c>
      <c r="C15" s="135"/>
      <c r="D15" s="88"/>
      <c r="E15" s="102"/>
      <c r="F15" s="88"/>
      <c r="G15" s="88"/>
    </row>
    <row r="16" spans="1:7" x14ac:dyDescent="0.3">
      <c r="A16" s="96">
        <v>11</v>
      </c>
      <c r="B16" s="15" t="s">
        <v>10</v>
      </c>
      <c r="C16" s="88"/>
      <c r="D16" s="88"/>
      <c r="E16" s="88"/>
      <c r="F16" s="88"/>
      <c r="G16" s="88"/>
    </row>
  </sheetData>
  <mergeCells count="10">
    <mergeCell ref="A1:G1"/>
    <mergeCell ref="A2:G2"/>
    <mergeCell ref="A3:G3"/>
    <mergeCell ref="C5:D5"/>
    <mergeCell ref="C8:G8"/>
    <mergeCell ref="C9:G9"/>
    <mergeCell ref="C10:G10"/>
    <mergeCell ref="C11:G11"/>
    <mergeCell ref="C12:G12"/>
    <mergeCell ref="C13:G1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4"/>
  <sheetViews>
    <sheetView workbookViewId="0">
      <selection activeCell="F16" sqref="F16"/>
    </sheetView>
  </sheetViews>
  <sheetFormatPr defaultRowHeight="20.25" x14ac:dyDescent="0.3"/>
  <cols>
    <col min="1" max="1" width="4.25" style="16" customWidth="1"/>
    <col min="2" max="2" width="34.375" style="12" bestFit="1" customWidth="1"/>
    <col min="3" max="3" width="14.375" style="12" customWidth="1"/>
    <col min="4" max="4" width="14" style="12" customWidth="1"/>
    <col min="5" max="5" width="23.875" style="16" customWidth="1"/>
    <col min="6" max="6" width="20.5" style="16" customWidth="1"/>
    <col min="7" max="7" width="22.75" style="16" customWidth="1"/>
    <col min="8" max="256" width="9" style="12"/>
    <col min="257" max="257" width="4.25" style="12" customWidth="1"/>
    <col min="258" max="258" width="23.5" style="12" bestFit="1" customWidth="1"/>
    <col min="259" max="260" width="13.75" style="12" customWidth="1"/>
    <col min="261" max="261" width="21.25" style="12" customWidth="1"/>
    <col min="262" max="262" width="19.125" style="12" bestFit="1" customWidth="1"/>
    <col min="263" max="263" width="29.25" style="12" customWidth="1"/>
    <col min="264" max="512" width="9" style="12"/>
    <col min="513" max="513" width="4.25" style="12" customWidth="1"/>
    <col min="514" max="514" width="23.5" style="12" bestFit="1" customWidth="1"/>
    <col min="515" max="516" width="13.75" style="12" customWidth="1"/>
    <col min="517" max="517" width="21.25" style="12" customWidth="1"/>
    <col min="518" max="518" width="19.125" style="12" bestFit="1" customWidth="1"/>
    <col min="519" max="519" width="29.25" style="12" customWidth="1"/>
    <col min="520" max="768" width="9" style="12"/>
    <col min="769" max="769" width="4.25" style="12" customWidth="1"/>
    <col min="770" max="770" width="23.5" style="12" bestFit="1" customWidth="1"/>
    <col min="771" max="772" width="13.75" style="12" customWidth="1"/>
    <col min="773" max="773" width="21.25" style="12" customWidth="1"/>
    <col min="774" max="774" width="19.125" style="12" bestFit="1" customWidth="1"/>
    <col min="775" max="775" width="29.25" style="12" customWidth="1"/>
    <col min="776" max="1024" width="9" style="12"/>
    <col min="1025" max="1025" width="4.25" style="12" customWidth="1"/>
    <col min="1026" max="1026" width="23.5" style="12" bestFit="1" customWidth="1"/>
    <col min="1027" max="1028" width="13.75" style="12" customWidth="1"/>
    <col min="1029" max="1029" width="21.25" style="12" customWidth="1"/>
    <col min="1030" max="1030" width="19.125" style="12" bestFit="1" customWidth="1"/>
    <col min="1031" max="1031" width="29.25" style="12" customWidth="1"/>
    <col min="1032" max="1280" width="9" style="12"/>
    <col min="1281" max="1281" width="4.25" style="12" customWidth="1"/>
    <col min="1282" max="1282" width="23.5" style="12" bestFit="1" customWidth="1"/>
    <col min="1283" max="1284" width="13.75" style="12" customWidth="1"/>
    <col min="1285" max="1285" width="21.25" style="12" customWidth="1"/>
    <col min="1286" max="1286" width="19.125" style="12" bestFit="1" customWidth="1"/>
    <col min="1287" max="1287" width="29.25" style="12" customWidth="1"/>
    <col min="1288" max="1536" width="9" style="12"/>
    <col min="1537" max="1537" width="4.25" style="12" customWidth="1"/>
    <col min="1538" max="1538" width="23.5" style="12" bestFit="1" customWidth="1"/>
    <col min="1539" max="1540" width="13.75" style="12" customWidth="1"/>
    <col min="1541" max="1541" width="21.25" style="12" customWidth="1"/>
    <col min="1542" max="1542" width="19.125" style="12" bestFit="1" customWidth="1"/>
    <col min="1543" max="1543" width="29.25" style="12" customWidth="1"/>
    <col min="1544" max="1792" width="9" style="12"/>
    <col min="1793" max="1793" width="4.25" style="12" customWidth="1"/>
    <col min="1794" max="1794" width="23.5" style="12" bestFit="1" customWidth="1"/>
    <col min="1795" max="1796" width="13.75" style="12" customWidth="1"/>
    <col min="1797" max="1797" width="21.25" style="12" customWidth="1"/>
    <col min="1798" max="1798" width="19.125" style="12" bestFit="1" customWidth="1"/>
    <col min="1799" max="1799" width="29.25" style="12" customWidth="1"/>
    <col min="1800" max="2048" width="9" style="12"/>
    <col min="2049" max="2049" width="4.25" style="12" customWidth="1"/>
    <col min="2050" max="2050" width="23.5" style="12" bestFit="1" customWidth="1"/>
    <col min="2051" max="2052" width="13.75" style="12" customWidth="1"/>
    <col min="2053" max="2053" width="21.25" style="12" customWidth="1"/>
    <col min="2054" max="2054" width="19.125" style="12" bestFit="1" customWidth="1"/>
    <col min="2055" max="2055" width="29.25" style="12" customWidth="1"/>
    <col min="2056" max="2304" width="9" style="12"/>
    <col min="2305" max="2305" width="4.25" style="12" customWidth="1"/>
    <col min="2306" max="2306" width="23.5" style="12" bestFit="1" customWidth="1"/>
    <col min="2307" max="2308" width="13.75" style="12" customWidth="1"/>
    <col min="2309" max="2309" width="21.25" style="12" customWidth="1"/>
    <col min="2310" max="2310" width="19.125" style="12" bestFit="1" customWidth="1"/>
    <col min="2311" max="2311" width="29.25" style="12" customWidth="1"/>
    <col min="2312" max="2560" width="9" style="12"/>
    <col min="2561" max="2561" width="4.25" style="12" customWidth="1"/>
    <col min="2562" max="2562" width="23.5" style="12" bestFit="1" customWidth="1"/>
    <col min="2563" max="2564" width="13.75" style="12" customWidth="1"/>
    <col min="2565" max="2565" width="21.25" style="12" customWidth="1"/>
    <col min="2566" max="2566" width="19.125" style="12" bestFit="1" customWidth="1"/>
    <col min="2567" max="2567" width="29.25" style="12" customWidth="1"/>
    <col min="2568" max="2816" width="9" style="12"/>
    <col min="2817" max="2817" width="4.25" style="12" customWidth="1"/>
    <col min="2818" max="2818" width="23.5" style="12" bestFit="1" customWidth="1"/>
    <col min="2819" max="2820" width="13.75" style="12" customWidth="1"/>
    <col min="2821" max="2821" width="21.25" style="12" customWidth="1"/>
    <col min="2822" max="2822" width="19.125" style="12" bestFit="1" customWidth="1"/>
    <col min="2823" max="2823" width="29.25" style="12" customWidth="1"/>
    <col min="2824" max="3072" width="9" style="12"/>
    <col min="3073" max="3073" width="4.25" style="12" customWidth="1"/>
    <col min="3074" max="3074" width="23.5" style="12" bestFit="1" customWidth="1"/>
    <col min="3075" max="3076" width="13.75" style="12" customWidth="1"/>
    <col min="3077" max="3077" width="21.25" style="12" customWidth="1"/>
    <col min="3078" max="3078" width="19.125" style="12" bestFit="1" customWidth="1"/>
    <col min="3079" max="3079" width="29.25" style="12" customWidth="1"/>
    <col min="3080" max="3328" width="9" style="12"/>
    <col min="3329" max="3329" width="4.25" style="12" customWidth="1"/>
    <col min="3330" max="3330" width="23.5" style="12" bestFit="1" customWidth="1"/>
    <col min="3331" max="3332" width="13.75" style="12" customWidth="1"/>
    <col min="3333" max="3333" width="21.25" style="12" customWidth="1"/>
    <col min="3334" max="3334" width="19.125" style="12" bestFit="1" customWidth="1"/>
    <col min="3335" max="3335" width="29.25" style="12" customWidth="1"/>
    <col min="3336" max="3584" width="9" style="12"/>
    <col min="3585" max="3585" width="4.25" style="12" customWidth="1"/>
    <col min="3586" max="3586" width="23.5" style="12" bestFit="1" customWidth="1"/>
    <col min="3587" max="3588" width="13.75" style="12" customWidth="1"/>
    <col min="3589" max="3589" width="21.25" style="12" customWidth="1"/>
    <col min="3590" max="3590" width="19.125" style="12" bestFit="1" customWidth="1"/>
    <col min="3591" max="3591" width="29.25" style="12" customWidth="1"/>
    <col min="3592" max="3840" width="9" style="12"/>
    <col min="3841" max="3841" width="4.25" style="12" customWidth="1"/>
    <col min="3842" max="3842" width="23.5" style="12" bestFit="1" customWidth="1"/>
    <col min="3843" max="3844" width="13.75" style="12" customWidth="1"/>
    <col min="3845" max="3845" width="21.25" style="12" customWidth="1"/>
    <col min="3846" max="3846" width="19.125" style="12" bestFit="1" customWidth="1"/>
    <col min="3847" max="3847" width="29.25" style="12" customWidth="1"/>
    <col min="3848" max="4096" width="9" style="12"/>
    <col min="4097" max="4097" width="4.25" style="12" customWidth="1"/>
    <col min="4098" max="4098" width="23.5" style="12" bestFit="1" customWidth="1"/>
    <col min="4099" max="4100" width="13.75" style="12" customWidth="1"/>
    <col min="4101" max="4101" width="21.25" style="12" customWidth="1"/>
    <col min="4102" max="4102" width="19.125" style="12" bestFit="1" customWidth="1"/>
    <col min="4103" max="4103" width="29.25" style="12" customWidth="1"/>
    <col min="4104" max="4352" width="9" style="12"/>
    <col min="4353" max="4353" width="4.25" style="12" customWidth="1"/>
    <col min="4354" max="4354" width="23.5" style="12" bestFit="1" customWidth="1"/>
    <col min="4355" max="4356" width="13.75" style="12" customWidth="1"/>
    <col min="4357" max="4357" width="21.25" style="12" customWidth="1"/>
    <col min="4358" max="4358" width="19.125" style="12" bestFit="1" customWidth="1"/>
    <col min="4359" max="4359" width="29.25" style="12" customWidth="1"/>
    <col min="4360" max="4608" width="9" style="12"/>
    <col min="4609" max="4609" width="4.25" style="12" customWidth="1"/>
    <col min="4610" max="4610" width="23.5" style="12" bestFit="1" customWidth="1"/>
    <col min="4611" max="4612" width="13.75" style="12" customWidth="1"/>
    <col min="4613" max="4613" width="21.25" style="12" customWidth="1"/>
    <col min="4614" max="4614" width="19.125" style="12" bestFit="1" customWidth="1"/>
    <col min="4615" max="4615" width="29.25" style="12" customWidth="1"/>
    <col min="4616" max="4864" width="9" style="12"/>
    <col min="4865" max="4865" width="4.25" style="12" customWidth="1"/>
    <col min="4866" max="4866" width="23.5" style="12" bestFit="1" customWidth="1"/>
    <col min="4867" max="4868" width="13.75" style="12" customWidth="1"/>
    <col min="4869" max="4869" width="21.25" style="12" customWidth="1"/>
    <col min="4870" max="4870" width="19.125" style="12" bestFit="1" customWidth="1"/>
    <col min="4871" max="4871" width="29.25" style="12" customWidth="1"/>
    <col min="4872" max="5120" width="9" style="12"/>
    <col min="5121" max="5121" width="4.25" style="12" customWidth="1"/>
    <col min="5122" max="5122" width="23.5" style="12" bestFit="1" customWidth="1"/>
    <col min="5123" max="5124" width="13.75" style="12" customWidth="1"/>
    <col min="5125" max="5125" width="21.25" style="12" customWidth="1"/>
    <col min="5126" max="5126" width="19.125" style="12" bestFit="1" customWidth="1"/>
    <col min="5127" max="5127" width="29.25" style="12" customWidth="1"/>
    <col min="5128" max="5376" width="9" style="12"/>
    <col min="5377" max="5377" width="4.25" style="12" customWidth="1"/>
    <col min="5378" max="5378" width="23.5" style="12" bestFit="1" customWidth="1"/>
    <col min="5379" max="5380" width="13.75" style="12" customWidth="1"/>
    <col min="5381" max="5381" width="21.25" style="12" customWidth="1"/>
    <col min="5382" max="5382" width="19.125" style="12" bestFit="1" customWidth="1"/>
    <col min="5383" max="5383" width="29.25" style="12" customWidth="1"/>
    <col min="5384" max="5632" width="9" style="12"/>
    <col min="5633" max="5633" width="4.25" style="12" customWidth="1"/>
    <col min="5634" max="5634" width="23.5" style="12" bestFit="1" customWidth="1"/>
    <col min="5635" max="5636" width="13.75" style="12" customWidth="1"/>
    <col min="5637" max="5637" width="21.25" style="12" customWidth="1"/>
    <col min="5638" max="5638" width="19.125" style="12" bestFit="1" customWidth="1"/>
    <col min="5639" max="5639" width="29.25" style="12" customWidth="1"/>
    <col min="5640" max="5888" width="9" style="12"/>
    <col min="5889" max="5889" width="4.25" style="12" customWidth="1"/>
    <col min="5890" max="5890" width="23.5" style="12" bestFit="1" customWidth="1"/>
    <col min="5891" max="5892" width="13.75" style="12" customWidth="1"/>
    <col min="5893" max="5893" width="21.25" style="12" customWidth="1"/>
    <col min="5894" max="5894" width="19.125" style="12" bestFit="1" customWidth="1"/>
    <col min="5895" max="5895" width="29.25" style="12" customWidth="1"/>
    <col min="5896" max="6144" width="9" style="12"/>
    <col min="6145" max="6145" width="4.25" style="12" customWidth="1"/>
    <col min="6146" max="6146" width="23.5" style="12" bestFit="1" customWidth="1"/>
    <col min="6147" max="6148" width="13.75" style="12" customWidth="1"/>
    <col min="6149" max="6149" width="21.25" style="12" customWidth="1"/>
    <col min="6150" max="6150" width="19.125" style="12" bestFit="1" customWidth="1"/>
    <col min="6151" max="6151" width="29.25" style="12" customWidth="1"/>
    <col min="6152" max="6400" width="9" style="12"/>
    <col min="6401" max="6401" width="4.25" style="12" customWidth="1"/>
    <col min="6402" max="6402" width="23.5" style="12" bestFit="1" customWidth="1"/>
    <col min="6403" max="6404" width="13.75" style="12" customWidth="1"/>
    <col min="6405" max="6405" width="21.25" style="12" customWidth="1"/>
    <col min="6406" max="6406" width="19.125" style="12" bestFit="1" customWidth="1"/>
    <col min="6407" max="6407" width="29.25" style="12" customWidth="1"/>
    <col min="6408" max="6656" width="9" style="12"/>
    <col min="6657" max="6657" width="4.25" style="12" customWidth="1"/>
    <col min="6658" max="6658" width="23.5" style="12" bestFit="1" customWidth="1"/>
    <col min="6659" max="6660" width="13.75" style="12" customWidth="1"/>
    <col min="6661" max="6661" width="21.25" style="12" customWidth="1"/>
    <col min="6662" max="6662" width="19.125" style="12" bestFit="1" customWidth="1"/>
    <col min="6663" max="6663" width="29.25" style="12" customWidth="1"/>
    <col min="6664" max="6912" width="9" style="12"/>
    <col min="6913" max="6913" width="4.25" style="12" customWidth="1"/>
    <col min="6914" max="6914" width="23.5" style="12" bestFit="1" customWidth="1"/>
    <col min="6915" max="6916" width="13.75" style="12" customWidth="1"/>
    <col min="6917" max="6917" width="21.25" style="12" customWidth="1"/>
    <col min="6918" max="6918" width="19.125" style="12" bestFit="1" customWidth="1"/>
    <col min="6919" max="6919" width="29.25" style="12" customWidth="1"/>
    <col min="6920" max="7168" width="9" style="12"/>
    <col min="7169" max="7169" width="4.25" style="12" customWidth="1"/>
    <col min="7170" max="7170" width="23.5" style="12" bestFit="1" customWidth="1"/>
    <col min="7171" max="7172" width="13.75" style="12" customWidth="1"/>
    <col min="7173" max="7173" width="21.25" style="12" customWidth="1"/>
    <col min="7174" max="7174" width="19.125" style="12" bestFit="1" customWidth="1"/>
    <col min="7175" max="7175" width="29.25" style="12" customWidth="1"/>
    <col min="7176" max="7424" width="9" style="12"/>
    <col min="7425" max="7425" width="4.25" style="12" customWidth="1"/>
    <col min="7426" max="7426" width="23.5" style="12" bestFit="1" customWidth="1"/>
    <col min="7427" max="7428" width="13.75" style="12" customWidth="1"/>
    <col min="7429" max="7429" width="21.25" style="12" customWidth="1"/>
    <col min="7430" max="7430" width="19.125" style="12" bestFit="1" customWidth="1"/>
    <col min="7431" max="7431" width="29.25" style="12" customWidth="1"/>
    <col min="7432" max="7680" width="9" style="12"/>
    <col min="7681" max="7681" width="4.25" style="12" customWidth="1"/>
    <col min="7682" max="7682" width="23.5" style="12" bestFit="1" customWidth="1"/>
    <col min="7683" max="7684" width="13.75" style="12" customWidth="1"/>
    <col min="7685" max="7685" width="21.25" style="12" customWidth="1"/>
    <col min="7686" max="7686" width="19.125" style="12" bestFit="1" customWidth="1"/>
    <col min="7687" max="7687" width="29.25" style="12" customWidth="1"/>
    <col min="7688" max="7936" width="9" style="12"/>
    <col min="7937" max="7937" width="4.25" style="12" customWidth="1"/>
    <col min="7938" max="7938" width="23.5" style="12" bestFit="1" customWidth="1"/>
    <col min="7939" max="7940" width="13.75" style="12" customWidth="1"/>
    <col min="7941" max="7941" width="21.25" style="12" customWidth="1"/>
    <col min="7942" max="7942" width="19.125" style="12" bestFit="1" customWidth="1"/>
    <col min="7943" max="7943" width="29.25" style="12" customWidth="1"/>
    <col min="7944" max="8192" width="9" style="12"/>
    <col min="8193" max="8193" width="4.25" style="12" customWidth="1"/>
    <col min="8194" max="8194" width="23.5" style="12" bestFit="1" customWidth="1"/>
    <col min="8195" max="8196" width="13.75" style="12" customWidth="1"/>
    <col min="8197" max="8197" width="21.25" style="12" customWidth="1"/>
    <col min="8198" max="8198" width="19.125" style="12" bestFit="1" customWidth="1"/>
    <col min="8199" max="8199" width="29.25" style="12" customWidth="1"/>
    <col min="8200" max="8448" width="9" style="12"/>
    <col min="8449" max="8449" width="4.25" style="12" customWidth="1"/>
    <col min="8450" max="8450" width="23.5" style="12" bestFit="1" customWidth="1"/>
    <col min="8451" max="8452" width="13.75" style="12" customWidth="1"/>
    <col min="8453" max="8453" width="21.25" style="12" customWidth="1"/>
    <col min="8454" max="8454" width="19.125" style="12" bestFit="1" customWidth="1"/>
    <col min="8455" max="8455" width="29.25" style="12" customWidth="1"/>
    <col min="8456" max="8704" width="9" style="12"/>
    <col min="8705" max="8705" width="4.25" style="12" customWidth="1"/>
    <col min="8706" max="8706" width="23.5" style="12" bestFit="1" customWidth="1"/>
    <col min="8707" max="8708" width="13.75" style="12" customWidth="1"/>
    <col min="8709" max="8709" width="21.25" style="12" customWidth="1"/>
    <col min="8710" max="8710" width="19.125" style="12" bestFit="1" customWidth="1"/>
    <col min="8711" max="8711" width="29.25" style="12" customWidth="1"/>
    <col min="8712" max="8960" width="9" style="12"/>
    <col min="8961" max="8961" width="4.25" style="12" customWidth="1"/>
    <col min="8962" max="8962" width="23.5" style="12" bestFit="1" customWidth="1"/>
    <col min="8963" max="8964" width="13.75" style="12" customWidth="1"/>
    <col min="8965" max="8965" width="21.25" style="12" customWidth="1"/>
    <col min="8966" max="8966" width="19.125" style="12" bestFit="1" customWidth="1"/>
    <col min="8967" max="8967" width="29.25" style="12" customWidth="1"/>
    <col min="8968" max="9216" width="9" style="12"/>
    <col min="9217" max="9217" width="4.25" style="12" customWidth="1"/>
    <col min="9218" max="9218" width="23.5" style="12" bestFit="1" customWidth="1"/>
    <col min="9219" max="9220" width="13.75" style="12" customWidth="1"/>
    <col min="9221" max="9221" width="21.25" style="12" customWidth="1"/>
    <col min="9222" max="9222" width="19.125" style="12" bestFit="1" customWidth="1"/>
    <col min="9223" max="9223" width="29.25" style="12" customWidth="1"/>
    <col min="9224" max="9472" width="9" style="12"/>
    <col min="9473" max="9473" width="4.25" style="12" customWidth="1"/>
    <col min="9474" max="9474" width="23.5" style="12" bestFit="1" customWidth="1"/>
    <col min="9475" max="9476" width="13.75" style="12" customWidth="1"/>
    <col min="9477" max="9477" width="21.25" style="12" customWidth="1"/>
    <col min="9478" max="9478" width="19.125" style="12" bestFit="1" customWidth="1"/>
    <col min="9479" max="9479" width="29.25" style="12" customWidth="1"/>
    <col min="9480" max="9728" width="9" style="12"/>
    <col min="9729" max="9729" width="4.25" style="12" customWidth="1"/>
    <col min="9730" max="9730" width="23.5" style="12" bestFit="1" customWidth="1"/>
    <col min="9731" max="9732" width="13.75" style="12" customWidth="1"/>
    <col min="9733" max="9733" width="21.25" style="12" customWidth="1"/>
    <col min="9734" max="9734" width="19.125" style="12" bestFit="1" customWidth="1"/>
    <col min="9735" max="9735" width="29.25" style="12" customWidth="1"/>
    <col min="9736" max="9984" width="9" style="12"/>
    <col min="9985" max="9985" width="4.25" style="12" customWidth="1"/>
    <col min="9986" max="9986" width="23.5" style="12" bestFit="1" customWidth="1"/>
    <col min="9987" max="9988" width="13.75" style="12" customWidth="1"/>
    <col min="9989" max="9989" width="21.25" style="12" customWidth="1"/>
    <col min="9990" max="9990" width="19.125" style="12" bestFit="1" customWidth="1"/>
    <col min="9991" max="9991" width="29.25" style="12" customWidth="1"/>
    <col min="9992" max="10240" width="9" style="12"/>
    <col min="10241" max="10241" width="4.25" style="12" customWidth="1"/>
    <col min="10242" max="10242" width="23.5" style="12" bestFit="1" customWidth="1"/>
    <col min="10243" max="10244" width="13.75" style="12" customWidth="1"/>
    <col min="10245" max="10245" width="21.25" style="12" customWidth="1"/>
    <col min="10246" max="10246" width="19.125" style="12" bestFit="1" customWidth="1"/>
    <col min="10247" max="10247" width="29.25" style="12" customWidth="1"/>
    <col min="10248" max="10496" width="9" style="12"/>
    <col min="10497" max="10497" width="4.25" style="12" customWidth="1"/>
    <col min="10498" max="10498" width="23.5" style="12" bestFit="1" customWidth="1"/>
    <col min="10499" max="10500" width="13.75" style="12" customWidth="1"/>
    <col min="10501" max="10501" width="21.25" style="12" customWidth="1"/>
    <col min="10502" max="10502" width="19.125" style="12" bestFit="1" customWidth="1"/>
    <col min="10503" max="10503" width="29.25" style="12" customWidth="1"/>
    <col min="10504" max="10752" width="9" style="12"/>
    <col min="10753" max="10753" width="4.25" style="12" customWidth="1"/>
    <col min="10754" max="10754" width="23.5" style="12" bestFit="1" customWidth="1"/>
    <col min="10755" max="10756" width="13.75" style="12" customWidth="1"/>
    <col min="10757" max="10757" width="21.25" style="12" customWidth="1"/>
    <col min="10758" max="10758" width="19.125" style="12" bestFit="1" customWidth="1"/>
    <col min="10759" max="10759" width="29.25" style="12" customWidth="1"/>
    <col min="10760" max="11008" width="9" style="12"/>
    <col min="11009" max="11009" width="4.25" style="12" customWidth="1"/>
    <col min="11010" max="11010" width="23.5" style="12" bestFit="1" customWidth="1"/>
    <col min="11011" max="11012" width="13.75" style="12" customWidth="1"/>
    <col min="11013" max="11013" width="21.25" style="12" customWidth="1"/>
    <col min="11014" max="11014" width="19.125" style="12" bestFit="1" customWidth="1"/>
    <col min="11015" max="11015" width="29.25" style="12" customWidth="1"/>
    <col min="11016" max="11264" width="9" style="12"/>
    <col min="11265" max="11265" width="4.25" style="12" customWidth="1"/>
    <col min="11266" max="11266" width="23.5" style="12" bestFit="1" customWidth="1"/>
    <col min="11267" max="11268" width="13.75" style="12" customWidth="1"/>
    <col min="11269" max="11269" width="21.25" style="12" customWidth="1"/>
    <col min="11270" max="11270" width="19.125" style="12" bestFit="1" customWidth="1"/>
    <col min="11271" max="11271" width="29.25" style="12" customWidth="1"/>
    <col min="11272" max="11520" width="9" style="12"/>
    <col min="11521" max="11521" width="4.25" style="12" customWidth="1"/>
    <col min="11522" max="11522" width="23.5" style="12" bestFit="1" customWidth="1"/>
    <col min="11523" max="11524" width="13.75" style="12" customWidth="1"/>
    <col min="11525" max="11525" width="21.25" style="12" customWidth="1"/>
    <col min="11526" max="11526" width="19.125" style="12" bestFit="1" customWidth="1"/>
    <col min="11527" max="11527" width="29.25" style="12" customWidth="1"/>
    <col min="11528" max="11776" width="9" style="12"/>
    <col min="11777" max="11777" width="4.25" style="12" customWidth="1"/>
    <col min="11778" max="11778" width="23.5" style="12" bestFit="1" customWidth="1"/>
    <col min="11779" max="11780" width="13.75" style="12" customWidth="1"/>
    <col min="11781" max="11781" width="21.25" style="12" customWidth="1"/>
    <col min="11782" max="11782" width="19.125" style="12" bestFit="1" customWidth="1"/>
    <col min="11783" max="11783" width="29.25" style="12" customWidth="1"/>
    <col min="11784" max="12032" width="9" style="12"/>
    <col min="12033" max="12033" width="4.25" style="12" customWidth="1"/>
    <col min="12034" max="12034" width="23.5" style="12" bestFit="1" customWidth="1"/>
    <col min="12035" max="12036" width="13.75" style="12" customWidth="1"/>
    <col min="12037" max="12037" width="21.25" style="12" customWidth="1"/>
    <col min="12038" max="12038" width="19.125" style="12" bestFit="1" customWidth="1"/>
    <col min="12039" max="12039" width="29.25" style="12" customWidth="1"/>
    <col min="12040" max="12288" width="9" style="12"/>
    <col min="12289" max="12289" width="4.25" style="12" customWidth="1"/>
    <col min="12290" max="12290" width="23.5" style="12" bestFit="1" customWidth="1"/>
    <col min="12291" max="12292" width="13.75" style="12" customWidth="1"/>
    <col min="12293" max="12293" width="21.25" style="12" customWidth="1"/>
    <col min="12294" max="12294" width="19.125" style="12" bestFit="1" customWidth="1"/>
    <col min="12295" max="12295" width="29.25" style="12" customWidth="1"/>
    <col min="12296" max="12544" width="9" style="12"/>
    <col min="12545" max="12545" width="4.25" style="12" customWidth="1"/>
    <col min="12546" max="12546" width="23.5" style="12" bestFit="1" customWidth="1"/>
    <col min="12547" max="12548" width="13.75" style="12" customWidth="1"/>
    <col min="12549" max="12549" width="21.25" style="12" customWidth="1"/>
    <col min="12550" max="12550" width="19.125" style="12" bestFit="1" customWidth="1"/>
    <col min="12551" max="12551" width="29.25" style="12" customWidth="1"/>
    <col min="12552" max="12800" width="9" style="12"/>
    <col min="12801" max="12801" width="4.25" style="12" customWidth="1"/>
    <col min="12802" max="12802" width="23.5" style="12" bestFit="1" customWidth="1"/>
    <col min="12803" max="12804" width="13.75" style="12" customWidth="1"/>
    <col min="12805" max="12805" width="21.25" style="12" customWidth="1"/>
    <col min="12806" max="12806" width="19.125" style="12" bestFit="1" customWidth="1"/>
    <col min="12807" max="12807" width="29.25" style="12" customWidth="1"/>
    <col min="12808" max="13056" width="9" style="12"/>
    <col min="13057" max="13057" width="4.25" style="12" customWidth="1"/>
    <col min="13058" max="13058" width="23.5" style="12" bestFit="1" customWidth="1"/>
    <col min="13059" max="13060" width="13.75" style="12" customWidth="1"/>
    <col min="13061" max="13061" width="21.25" style="12" customWidth="1"/>
    <col min="13062" max="13062" width="19.125" style="12" bestFit="1" customWidth="1"/>
    <col min="13063" max="13063" width="29.25" style="12" customWidth="1"/>
    <col min="13064" max="13312" width="9" style="12"/>
    <col min="13313" max="13313" width="4.25" style="12" customWidth="1"/>
    <col min="13314" max="13314" width="23.5" style="12" bestFit="1" customWidth="1"/>
    <col min="13315" max="13316" width="13.75" style="12" customWidth="1"/>
    <col min="13317" max="13317" width="21.25" style="12" customWidth="1"/>
    <col min="13318" max="13318" width="19.125" style="12" bestFit="1" customWidth="1"/>
    <col min="13319" max="13319" width="29.25" style="12" customWidth="1"/>
    <col min="13320" max="13568" width="9" style="12"/>
    <col min="13569" max="13569" width="4.25" style="12" customWidth="1"/>
    <col min="13570" max="13570" width="23.5" style="12" bestFit="1" customWidth="1"/>
    <col min="13571" max="13572" width="13.75" style="12" customWidth="1"/>
    <col min="13573" max="13573" width="21.25" style="12" customWidth="1"/>
    <col min="13574" max="13574" width="19.125" style="12" bestFit="1" customWidth="1"/>
    <col min="13575" max="13575" width="29.25" style="12" customWidth="1"/>
    <col min="13576" max="13824" width="9" style="12"/>
    <col min="13825" max="13825" width="4.25" style="12" customWidth="1"/>
    <col min="13826" max="13826" width="23.5" style="12" bestFit="1" customWidth="1"/>
    <col min="13827" max="13828" width="13.75" style="12" customWidth="1"/>
    <col min="13829" max="13829" width="21.25" style="12" customWidth="1"/>
    <col min="13830" max="13830" width="19.125" style="12" bestFit="1" customWidth="1"/>
    <col min="13831" max="13831" width="29.25" style="12" customWidth="1"/>
    <col min="13832" max="14080" width="9" style="12"/>
    <col min="14081" max="14081" width="4.25" style="12" customWidth="1"/>
    <col min="14082" max="14082" width="23.5" style="12" bestFit="1" customWidth="1"/>
    <col min="14083" max="14084" width="13.75" style="12" customWidth="1"/>
    <col min="14085" max="14085" width="21.25" style="12" customWidth="1"/>
    <col min="14086" max="14086" width="19.125" style="12" bestFit="1" customWidth="1"/>
    <col min="14087" max="14087" width="29.25" style="12" customWidth="1"/>
    <col min="14088" max="14336" width="9" style="12"/>
    <col min="14337" max="14337" width="4.25" style="12" customWidth="1"/>
    <col min="14338" max="14338" width="23.5" style="12" bestFit="1" customWidth="1"/>
    <col min="14339" max="14340" width="13.75" style="12" customWidth="1"/>
    <col min="14341" max="14341" width="21.25" style="12" customWidth="1"/>
    <col min="14342" max="14342" width="19.125" style="12" bestFit="1" customWidth="1"/>
    <col min="14343" max="14343" width="29.25" style="12" customWidth="1"/>
    <col min="14344" max="14592" width="9" style="12"/>
    <col min="14593" max="14593" width="4.25" style="12" customWidth="1"/>
    <col min="14594" max="14594" width="23.5" style="12" bestFit="1" customWidth="1"/>
    <col min="14595" max="14596" width="13.75" style="12" customWidth="1"/>
    <col min="14597" max="14597" width="21.25" style="12" customWidth="1"/>
    <col min="14598" max="14598" width="19.125" style="12" bestFit="1" customWidth="1"/>
    <col min="14599" max="14599" width="29.25" style="12" customWidth="1"/>
    <col min="14600" max="14848" width="9" style="12"/>
    <col min="14849" max="14849" width="4.25" style="12" customWidth="1"/>
    <col min="14850" max="14850" width="23.5" style="12" bestFit="1" customWidth="1"/>
    <col min="14851" max="14852" width="13.75" style="12" customWidth="1"/>
    <col min="14853" max="14853" width="21.25" style="12" customWidth="1"/>
    <col min="14854" max="14854" width="19.125" style="12" bestFit="1" customWidth="1"/>
    <col min="14855" max="14855" width="29.25" style="12" customWidth="1"/>
    <col min="14856" max="15104" width="9" style="12"/>
    <col min="15105" max="15105" width="4.25" style="12" customWidth="1"/>
    <col min="15106" max="15106" width="23.5" style="12" bestFit="1" customWidth="1"/>
    <col min="15107" max="15108" width="13.75" style="12" customWidth="1"/>
    <col min="15109" max="15109" width="21.25" style="12" customWidth="1"/>
    <col min="15110" max="15110" width="19.125" style="12" bestFit="1" customWidth="1"/>
    <col min="15111" max="15111" width="29.25" style="12" customWidth="1"/>
    <col min="15112" max="15360" width="9" style="12"/>
    <col min="15361" max="15361" width="4.25" style="12" customWidth="1"/>
    <col min="15362" max="15362" width="23.5" style="12" bestFit="1" customWidth="1"/>
    <col min="15363" max="15364" width="13.75" style="12" customWidth="1"/>
    <col min="15365" max="15365" width="21.25" style="12" customWidth="1"/>
    <col min="15366" max="15366" width="19.125" style="12" bestFit="1" customWidth="1"/>
    <col min="15367" max="15367" width="29.25" style="12" customWidth="1"/>
    <col min="15368" max="15616" width="9" style="12"/>
    <col min="15617" max="15617" width="4.25" style="12" customWidth="1"/>
    <col min="15618" max="15618" width="23.5" style="12" bestFit="1" customWidth="1"/>
    <col min="15619" max="15620" width="13.75" style="12" customWidth="1"/>
    <col min="15621" max="15621" width="21.25" style="12" customWidth="1"/>
    <col min="15622" max="15622" width="19.125" style="12" bestFit="1" customWidth="1"/>
    <col min="15623" max="15623" width="29.25" style="12" customWidth="1"/>
    <col min="15624" max="15872" width="9" style="12"/>
    <col min="15873" max="15873" width="4.25" style="12" customWidth="1"/>
    <col min="15874" max="15874" width="23.5" style="12" bestFit="1" customWidth="1"/>
    <col min="15875" max="15876" width="13.75" style="12" customWidth="1"/>
    <col min="15877" max="15877" width="21.25" style="12" customWidth="1"/>
    <col min="15878" max="15878" width="19.125" style="12" bestFit="1" customWidth="1"/>
    <col min="15879" max="15879" width="29.25" style="12" customWidth="1"/>
    <col min="15880" max="16128" width="9" style="12"/>
    <col min="16129" max="16129" width="4.25" style="12" customWidth="1"/>
    <col min="16130" max="16130" width="23.5" style="12" bestFit="1" customWidth="1"/>
    <col min="16131" max="16132" width="13.75" style="12" customWidth="1"/>
    <col min="16133" max="16133" width="21.25" style="12" customWidth="1"/>
    <col min="16134" max="16134" width="19.125" style="12" bestFit="1" customWidth="1"/>
    <col min="16135" max="16135" width="29.25" style="12" customWidth="1"/>
    <col min="16136" max="16384" width="9" style="12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ht="20.25" customHeight="1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125</v>
      </c>
      <c r="B3" s="173"/>
      <c r="C3" s="173"/>
      <c r="D3" s="173"/>
      <c r="E3" s="173"/>
      <c r="F3" s="173"/>
      <c r="G3" s="173"/>
    </row>
    <row r="4" spans="1:7" x14ac:dyDescent="0.3">
      <c r="A4" s="13"/>
      <c r="B4" s="13"/>
      <c r="C4" s="13"/>
      <c r="D4" s="13"/>
      <c r="E4" s="20"/>
      <c r="F4" s="20"/>
      <c r="G4" s="20"/>
    </row>
    <row r="5" spans="1:7" x14ac:dyDescent="0.3">
      <c r="A5" s="18" t="s">
        <v>0</v>
      </c>
      <c r="B5" s="18" t="s">
        <v>7</v>
      </c>
      <c r="C5" s="182" t="s">
        <v>63</v>
      </c>
      <c r="D5" s="183"/>
      <c r="E5" s="19" t="s">
        <v>3</v>
      </c>
      <c r="F5" s="19" t="s">
        <v>8</v>
      </c>
      <c r="G5" s="19" t="s">
        <v>9</v>
      </c>
    </row>
    <row r="6" spans="1:7" x14ac:dyDescent="0.3">
      <c r="A6" s="14">
        <v>1</v>
      </c>
      <c r="B6" s="17" t="s">
        <v>18</v>
      </c>
      <c r="C6" s="95"/>
      <c r="D6" s="95"/>
      <c r="E6" s="94"/>
      <c r="F6" s="94"/>
      <c r="G6" s="94"/>
    </row>
    <row r="7" spans="1:7" x14ac:dyDescent="0.3">
      <c r="A7" s="14">
        <v>2</v>
      </c>
      <c r="B7" s="15" t="s">
        <v>48</v>
      </c>
      <c r="C7" s="184" t="s">
        <v>148</v>
      </c>
      <c r="D7" s="185"/>
      <c r="E7" s="185"/>
      <c r="F7" s="185"/>
      <c r="G7" s="186"/>
    </row>
    <row r="8" spans="1:7" x14ac:dyDescent="0.3">
      <c r="A8" s="96">
        <v>3</v>
      </c>
      <c r="B8" s="15" t="s">
        <v>48</v>
      </c>
      <c r="C8" s="184" t="s">
        <v>148</v>
      </c>
      <c r="D8" s="185"/>
      <c r="E8" s="185"/>
      <c r="F8" s="185"/>
      <c r="G8" s="186"/>
    </row>
    <row r="9" spans="1:7" x14ac:dyDescent="0.3">
      <c r="A9" s="96">
        <v>4</v>
      </c>
      <c r="B9" s="15" t="s">
        <v>49</v>
      </c>
      <c r="C9" s="184" t="s">
        <v>148</v>
      </c>
      <c r="D9" s="185"/>
      <c r="E9" s="185"/>
      <c r="F9" s="185"/>
      <c r="G9" s="186"/>
    </row>
    <row r="10" spans="1:7" x14ac:dyDescent="0.3">
      <c r="A10" s="96">
        <v>5</v>
      </c>
      <c r="B10" s="15" t="s">
        <v>49</v>
      </c>
      <c r="C10" s="184" t="s">
        <v>148</v>
      </c>
      <c r="D10" s="185"/>
      <c r="E10" s="185"/>
      <c r="F10" s="185"/>
      <c r="G10" s="186"/>
    </row>
    <row r="11" spans="1:7" s="90" customFormat="1" x14ac:dyDescent="0.3">
      <c r="A11" s="96">
        <v>6</v>
      </c>
      <c r="B11" s="97" t="s">
        <v>74</v>
      </c>
      <c r="C11" s="105"/>
      <c r="D11" s="105"/>
      <c r="E11" s="38"/>
      <c r="F11" s="105"/>
      <c r="G11" s="105"/>
    </row>
    <row r="12" spans="1:7" x14ac:dyDescent="0.3">
      <c r="A12" s="96">
        <v>7</v>
      </c>
      <c r="B12" s="15" t="s">
        <v>75</v>
      </c>
      <c r="C12" s="95"/>
      <c r="D12" s="95"/>
      <c r="E12" s="95"/>
      <c r="F12" s="94"/>
      <c r="G12" s="94"/>
    </row>
    <row r="13" spans="1:7" x14ac:dyDescent="0.3">
      <c r="A13" s="96">
        <v>8</v>
      </c>
      <c r="B13" s="15" t="s">
        <v>10</v>
      </c>
      <c r="C13" s="95"/>
      <c r="D13" s="95"/>
      <c r="E13" s="94"/>
      <c r="F13" s="94"/>
      <c r="G13" s="94"/>
    </row>
    <row r="14" spans="1:7" x14ac:dyDescent="0.3">
      <c r="A14" s="101" t="s">
        <v>98</v>
      </c>
    </row>
  </sheetData>
  <mergeCells count="8">
    <mergeCell ref="C8:G8"/>
    <mergeCell ref="C9:G9"/>
    <mergeCell ref="C10:G10"/>
    <mergeCell ref="A1:G1"/>
    <mergeCell ref="A2:G2"/>
    <mergeCell ref="A3:G3"/>
    <mergeCell ref="C5:D5"/>
    <mergeCell ref="C7:G7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6"/>
  <sheetViews>
    <sheetView tabSelected="1" topLeftCell="A4" workbookViewId="0">
      <selection sqref="A1:G1"/>
    </sheetView>
  </sheetViews>
  <sheetFormatPr defaultRowHeight="20.25" x14ac:dyDescent="0.3"/>
  <cols>
    <col min="1" max="1" width="4.25" style="16" customWidth="1"/>
    <col min="2" max="2" width="35.5" style="12" customWidth="1"/>
    <col min="3" max="3" width="14.375" style="12" customWidth="1"/>
    <col min="4" max="4" width="14" style="12" customWidth="1"/>
    <col min="5" max="5" width="23.875" style="16" customWidth="1"/>
    <col min="6" max="6" width="21" style="16" customWidth="1"/>
    <col min="7" max="7" width="22.375" style="16" customWidth="1"/>
    <col min="8" max="256" width="9" style="12"/>
    <col min="257" max="257" width="4.25" style="12" customWidth="1"/>
    <col min="258" max="258" width="23.5" style="12" bestFit="1" customWidth="1"/>
    <col min="259" max="260" width="13.75" style="12" customWidth="1"/>
    <col min="261" max="261" width="21.25" style="12" customWidth="1"/>
    <col min="262" max="262" width="19.125" style="12" bestFit="1" customWidth="1"/>
    <col min="263" max="263" width="29.25" style="12" customWidth="1"/>
    <col min="264" max="512" width="9" style="12"/>
    <col min="513" max="513" width="4.25" style="12" customWidth="1"/>
    <col min="514" max="514" width="23.5" style="12" bestFit="1" customWidth="1"/>
    <col min="515" max="516" width="13.75" style="12" customWidth="1"/>
    <col min="517" max="517" width="21.25" style="12" customWidth="1"/>
    <col min="518" max="518" width="19.125" style="12" bestFit="1" customWidth="1"/>
    <col min="519" max="519" width="29.25" style="12" customWidth="1"/>
    <col min="520" max="768" width="9" style="12"/>
    <col min="769" max="769" width="4.25" style="12" customWidth="1"/>
    <col min="770" max="770" width="23.5" style="12" bestFit="1" customWidth="1"/>
    <col min="771" max="772" width="13.75" style="12" customWidth="1"/>
    <col min="773" max="773" width="21.25" style="12" customWidth="1"/>
    <col min="774" max="774" width="19.125" style="12" bestFit="1" customWidth="1"/>
    <col min="775" max="775" width="29.25" style="12" customWidth="1"/>
    <col min="776" max="1024" width="9" style="12"/>
    <col min="1025" max="1025" width="4.25" style="12" customWidth="1"/>
    <col min="1026" max="1026" width="23.5" style="12" bestFit="1" customWidth="1"/>
    <col min="1027" max="1028" width="13.75" style="12" customWidth="1"/>
    <col min="1029" max="1029" width="21.25" style="12" customWidth="1"/>
    <col min="1030" max="1030" width="19.125" style="12" bestFit="1" customWidth="1"/>
    <col min="1031" max="1031" width="29.25" style="12" customWidth="1"/>
    <col min="1032" max="1280" width="9" style="12"/>
    <col min="1281" max="1281" width="4.25" style="12" customWidth="1"/>
    <col min="1282" max="1282" width="23.5" style="12" bestFit="1" customWidth="1"/>
    <col min="1283" max="1284" width="13.75" style="12" customWidth="1"/>
    <col min="1285" max="1285" width="21.25" style="12" customWidth="1"/>
    <col min="1286" max="1286" width="19.125" style="12" bestFit="1" customWidth="1"/>
    <col min="1287" max="1287" width="29.25" style="12" customWidth="1"/>
    <col min="1288" max="1536" width="9" style="12"/>
    <col min="1537" max="1537" width="4.25" style="12" customWidth="1"/>
    <col min="1538" max="1538" width="23.5" style="12" bestFit="1" customWidth="1"/>
    <col min="1539" max="1540" width="13.75" style="12" customWidth="1"/>
    <col min="1541" max="1541" width="21.25" style="12" customWidth="1"/>
    <col min="1542" max="1542" width="19.125" style="12" bestFit="1" customWidth="1"/>
    <col min="1543" max="1543" width="29.25" style="12" customWidth="1"/>
    <col min="1544" max="1792" width="9" style="12"/>
    <col min="1793" max="1793" width="4.25" style="12" customWidth="1"/>
    <col min="1794" max="1794" width="23.5" style="12" bestFit="1" customWidth="1"/>
    <col min="1795" max="1796" width="13.75" style="12" customWidth="1"/>
    <col min="1797" max="1797" width="21.25" style="12" customWidth="1"/>
    <col min="1798" max="1798" width="19.125" style="12" bestFit="1" customWidth="1"/>
    <col min="1799" max="1799" width="29.25" style="12" customWidth="1"/>
    <col min="1800" max="2048" width="9" style="12"/>
    <col min="2049" max="2049" width="4.25" style="12" customWidth="1"/>
    <col min="2050" max="2050" width="23.5" style="12" bestFit="1" customWidth="1"/>
    <col min="2051" max="2052" width="13.75" style="12" customWidth="1"/>
    <col min="2053" max="2053" width="21.25" style="12" customWidth="1"/>
    <col min="2054" max="2054" width="19.125" style="12" bestFit="1" customWidth="1"/>
    <col min="2055" max="2055" width="29.25" style="12" customWidth="1"/>
    <col min="2056" max="2304" width="9" style="12"/>
    <col min="2305" max="2305" width="4.25" style="12" customWidth="1"/>
    <col min="2306" max="2306" width="23.5" style="12" bestFit="1" customWidth="1"/>
    <col min="2307" max="2308" width="13.75" style="12" customWidth="1"/>
    <col min="2309" max="2309" width="21.25" style="12" customWidth="1"/>
    <col min="2310" max="2310" width="19.125" style="12" bestFit="1" customWidth="1"/>
    <col min="2311" max="2311" width="29.25" style="12" customWidth="1"/>
    <col min="2312" max="2560" width="9" style="12"/>
    <col min="2561" max="2561" width="4.25" style="12" customWidth="1"/>
    <col min="2562" max="2562" width="23.5" style="12" bestFit="1" customWidth="1"/>
    <col min="2563" max="2564" width="13.75" style="12" customWidth="1"/>
    <col min="2565" max="2565" width="21.25" style="12" customWidth="1"/>
    <col min="2566" max="2566" width="19.125" style="12" bestFit="1" customWidth="1"/>
    <col min="2567" max="2567" width="29.25" style="12" customWidth="1"/>
    <col min="2568" max="2816" width="9" style="12"/>
    <col min="2817" max="2817" width="4.25" style="12" customWidth="1"/>
    <col min="2818" max="2818" width="23.5" style="12" bestFit="1" customWidth="1"/>
    <col min="2819" max="2820" width="13.75" style="12" customWidth="1"/>
    <col min="2821" max="2821" width="21.25" style="12" customWidth="1"/>
    <col min="2822" max="2822" width="19.125" style="12" bestFit="1" customWidth="1"/>
    <col min="2823" max="2823" width="29.25" style="12" customWidth="1"/>
    <col min="2824" max="3072" width="9" style="12"/>
    <col min="3073" max="3073" width="4.25" style="12" customWidth="1"/>
    <col min="3074" max="3074" width="23.5" style="12" bestFit="1" customWidth="1"/>
    <col min="3075" max="3076" width="13.75" style="12" customWidth="1"/>
    <col min="3077" max="3077" width="21.25" style="12" customWidth="1"/>
    <col min="3078" max="3078" width="19.125" style="12" bestFit="1" customWidth="1"/>
    <col min="3079" max="3079" width="29.25" style="12" customWidth="1"/>
    <col min="3080" max="3328" width="9" style="12"/>
    <col min="3329" max="3329" width="4.25" style="12" customWidth="1"/>
    <col min="3330" max="3330" width="23.5" style="12" bestFit="1" customWidth="1"/>
    <col min="3331" max="3332" width="13.75" style="12" customWidth="1"/>
    <col min="3333" max="3333" width="21.25" style="12" customWidth="1"/>
    <col min="3334" max="3334" width="19.125" style="12" bestFit="1" customWidth="1"/>
    <col min="3335" max="3335" width="29.25" style="12" customWidth="1"/>
    <col min="3336" max="3584" width="9" style="12"/>
    <col min="3585" max="3585" width="4.25" style="12" customWidth="1"/>
    <col min="3586" max="3586" width="23.5" style="12" bestFit="1" customWidth="1"/>
    <col min="3587" max="3588" width="13.75" style="12" customWidth="1"/>
    <col min="3589" max="3589" width="21.25" style="12" customWidth="1"/>
    <col min="3590" max="3590" width="19.125" style="12" bestFit="1" customWidth="1"/>
    <col min="3591" max="3591" width="29.25" style="12" customWidth="1"/>
    <col min="3592" max="3840" width="9" style="12"/>
    <col min="3841" max="3841" width="4.25" style="12" customWidth="1"/>
    <col min="3842" max="3842" width="23.5" style="12" bestFit="1" customWidth="1"/>
    <col min="3843" max="3844" width="13.75" style="12" customWidth="1"/>
    <col min="3845" max="3845" width="21.25" style="12" customWidth="1"/>
    <col min="3846" max="3846" width="19.125" style="12" bestFit="1" customWidth="1"/>
    <col min="3847" max="3847" width="29.25" style="12" customWidth="1"/>
    <col min="3848" max="4096" width="9" style="12"/>
    <col min="4097" max="4097" width="4.25" style="12" customWidth="1"/>
    <col min="4098" max="4098" width="23.5" style="12" bestFit="1" customWidth="1"/>
    <col min="4099" max="4100" width="13.75" style="12" customWidth="1"/>
    <col min="4101" max="4101" width="21.25" style="12" customWidth="1"/>
    <col min="4102" max="4102" width="19.125" style="12" bestFit="1" customWidth="1"/>
    <col min="4103" max="4103" width="29.25" style="12" customWidth="1"/>
    <col min="4104" max="4352" width="9" style="12"/>
    <col min="4353" max="4353" width="4.25" style="12" customWidth="1"/>
    <col min="4354" max="4354" width="23.5" style="12" bestFit="1" customWidth="1"/>
    <col min="4355" max="4356" width="13.75" style="12" customWidth="1"/>
    <col min="4357" max="4357" width="21.25" style="12" customWidth="1"/>
    <col min="4358" max="4358" width="19.125" style="12" bestFit="1" customWidth="1"/>
    <col min="4359" max="4359" width="29.25" style="12" customWidth="1"/>
    <col min="4360" max="4608" width="9" style="12"/>
    <col min="4609" max="4609" width="4.25" style="12" customWidth="1"/>
    <col min="4610" max="4610" width="23.5" style="12" bestFit="1" customWidth="1"/>
    <col min="4611" max="4612" width="13.75" style="12" customWidth="1"/>
    <col min="4613" max="4613" width="21.25" style="12" customWidth="1"/>
    <col min="4614" max="4614" width="19.125" style="12" bestFit="1" customWidth="1"/>
    <col min="4615" max="4615" width="29.25" style="12" customWidth="1"/>
    <col min="4616" max="4864" width="9" style="12"/>
    <col min="4865" max="4865" width="4.25" style="12" customWidth="1"/>
    <col min="4866" max="4866" width="23.5" style="12" bestFit="1" customWidth="1"/>
    <col min="4867" max="4868" width="13.75" style="12" customWidth="1"/>
    <col min="4869" max="4869" width="21.25" style="12" customWidth="1"/>
    <col min="4870" max="4870" width="19.125" style="12" bestFit="1" customWidth="1"/>
    <col min="4871" max="4871" width="29.25" style="12" customWidth="1"/>
    <col min="4872" max="5120" width="9" style="12"/>
    <col min="5121" max="5121" width="4.25" style="12" customWidth="1"/>
    <col min="5122" max="5122" width="23.5" style="12" bestFit="1" customWidth="1"/>
    <col min="5123" max="5124" width="13.75" style="12" customWidth="1"/>
    <col min="5125" max="5125" width="21.25" style="12" customWidth="1"/>
    <col min="5126" max="5126" width="19.125" style="12" bestFit="1" customWidth="1"/>
    <col min="5127" max="5127" width="29.25" style="12" customWidth="1"/>
    <col min="5128" max="5376" width="9" style="12"/>
    <col min="5377" max="5377" width="4.25" style="12" customWidth="1"/>
    <col min="5378" max="5378" width="23.5" style="12" bestFit="1" customWidth="1"/>
    <col min="5379" max="5380" width="13.75" style="12" customWidth="1"/>
    <col min="5381" max="5381" width="21.25" style="12" customWidth="1"/>
    <col min="5382" max="5382" width="19.125" style="12" bestFit="1" customWidth="1"/>
    <col min="5383" max="5383" width="29.25" style="12" customWidth="1"/>
    <col min="5384" max="5632" width="9" style="12"/>
    <col min="5633" max="5633" width="4.25" style="12" customWidth="1"/>
    <col min="5634" max="5634" width="23.5" style="12" bestFit="1" customWidth="1"/>
    <col min="5635" max="5636" width="13.75" style="12" customWidth="1"/>
    <col min="5637" max="5637" width="21.25" style="12" customWidth="1"/>
    <col min="5638" max="5638" width="19.125" style="12" bestFit="1" customWidth="1"/>
    <col min="5639" max="5639" width="29.25" style="12" customWidth="1"/>
    <col min="5640" max="5888" width="9" style="12"/>
    <col min="5889" max="5889" width="4.25" style="12" customWidth="1"/>
    <col min="5890" max="5890" width="23.5" style="12" bestFit="1" customWidth="1"/>
    <col min="5891" max="5892" width="13.75" style="12" customWidth="1"/>
    <col min="5893" max="5893" width="21.25" style="12" customWidth="1"/>
    <col min="5894" max="5894" width="19.125" style="12" bestFit="1" customWidth="1"/>
    <col min="5895" max="5895" width="29.25" style="12" customWidth="1"/>
    <col min="5896" max="6144" width="9" style="12"/>
    <col min="6145" max="6145" width="4.25" style="12" customWidth="1"/>
    <col min="6146" max="6146" width="23.5" style="12" bestFit="1" customWidth="1"/>
    <col min="6147" max="6148" width="13.75" style="12" customWidth="1"/>
    <col min="6149" max="6149" width="21.25" style="12" customWidth="1"/>
    <col min="6150" max="6150" width="19.125" style="12" bestFit="1" customWidth="1"/>
    <col min="6151" max="6151" width="29.25" style="12" customWidth="1"/>
    <col min="6152" max="6400" width="9" style="12"/>
    <col min="6401" max="6401" width="4.25" style="12" customWidth="1"/>
    <col min="6402" max="6402" width="23.5" style="12" bestFit="1" customWidth="1"/>
    <col min="6403" max="6404" width="13.75" style="12" customWidth="1"/>
    <col min="6405" max="6405" width="21.25" style="12" customWidth="1"/>
    <col min="6406" max="6406" width="19.125" style="12" bestFit="1" customWidth="1"/>
    <col min="6407" max="6407" width="29.25" style="12" customWidth="1"/>
    <col min="6408" max="6656" width="9" style="12"/>
    <col min="6657" max="6657" width="4.25" style="12" customWidth="1"/>
    <col min="6658" max="6658" width="23.5" style="12" bestFit="1" customWidth="1"/>
    <col min="6659" max="6660" width="13.75" style="12" customWidth="1"/>
    <col min="6661" max="6661" width="21.25" style="12" customWidth="1"/>
    <col min="6662" max="6662" width="19.125" style="12" bestFit="1" customWidth="1"/>
    <col min="6663" max="6663" width="29.25" style="12" customWidth="1"/>
    <col min="6664" max="6912" width="9" style="12"/>
    <col min="6913" max="6913" width="4.25" style="12" customWidth="1"/>
    <col min="6914" max="6914" width="23.5" style="12" bestFit="1" customWidth="1"/>
    <col min="6915" max="6916" width="13.75" style="12" customWidth="1"/>
    <col min="6917" max="6917" width="21.25" style="12" customWidth="1"/>
    <col min="6918" max="6918" width="19.125" style="12" bestFit="1" customWidth="1"/>
    <col min="6919" max="6919" width="29.25" style="12" customWidth="1"/>
    <col min="6920" max="7168" width="9" style="12"/>
    <col min="7169" max="7169" width="4.25" style="12" customWidth="1"/>
    <col min="7170" max="7170" width="23.5" style="12" bestFit="1" customWidth="1"/>
    <col min="7171" max="7172" width="13.75" style="12" customWidth="1"/>
    <col min="7173" max="7173" width="21.25" style="12" customWidth="1"/>
    <col min="7174" max="7174" width="19.125" style="12" bestFit="1" customWidth="1"/>
    <col min="7175" max="7175" width="29.25" style="12" customWidth="1"/>
    <col min="7176" max="7424" width="9" style="12"/>
    <col min="7425" max="7425" width="4.25" style="12" customWidth="1"/>
    <col min="7426" max="7426" width="23.5" style="12" bestFit="1" customWidth="1"/>
    <col min="7427" max="7428" width="13.75" style="12" customWidth="1"/>
    <col min="7429" max="7429" width="21.25" style="12" customWidth="1"/>
    <col min="7430" max="7430" width="19.125" style="12" bestFit="1" customWidth="1"/>
    <col min="7431" max="7431" width="29.25" style="12" customWidth="1"/>
    <col min="7432" max="7680" width="9" style="12"/>
    <col min="7681" max="7681" width="4.25" style="12" customWidth="1"/>
    <col min="7682" max="7682" width="23.5" style="12" bestFit="1" customWidth="1"/>
    <col min="7683" max="7684" width="13.75" style="12" customWidth="1"/>
    <col min="7685" max="7685" width="21.25" style="12" customWidth="1"/>
    <col min="7686" max="7686" width="19.125" style="12" bestFit="1" customWidth="1"/>
    <col min="7687" max="7687" width="29.25" style="12" customWidth="1"/>
    <col min="7688" max="7936" width="9" style="12"/>
    <col min="7937" max="7937" width="4.25" style="12" customWidth="1"/>
    <col min="7938" max="7938" width="23.5" style="12" bestFit="1" customWidth="1"/>
    <col min="7939" max="7940" width="13.75" style="12" customWidth="1"/>
    <col min="7941" max="7941" width="21.25" style="12" customWidth="1"/>
    <col min="7942" max="7942" width="19.125" style="12" bestFit="1" customWidth="1"/>
    <col min="7943" max="7943" width="29.25" style="12" customWidth="1"/>
    <col min="7944" max="8192" width="9" style="12"/>
    <col min="8193" max="8193" width="4.25" style="12" customWidth="1"/>
    <col min="8194" max="8194" width="23.5" style="12" bestFit="1" customWidth="1"/>
    <col min="8195" max="8196" width="13.75" style="12" customWidth="1"/>
    <col min="8197" max="8197" width="21.25" style="12" customWidth="1"/>
    <col min="8198" max="8198" width="19.125" style="12" bestFit="1" customWidth="1"/>
    <col min="8199" max="8199" width="29.25" style="12" customWidth="1"/>
    <col min="8200" max="8448" width="9" style="12"/>
    <col min="8449" max="8449" width="4.25" style="12" customWidth="1"/>
    <col min="8450" max="8450" width="23.5" style="12" bestFit="1" customWidth="1"/>
    <col min="8451" max="8452" width="13.75" style="12" customWidth="1"/>
    <col min="8453" max="8453" width="21.25" style="12" customWidth="1"/>
    <col min="8454" max="8454" width="19.125" style="12" bestFit="1" customWidth="1"/>
    <col min="8455" max="8455" width="29.25" style="12" customWidth="1"/>
    <col min="8456" max="8704" width="9" style="12"/>
    <col min="8705" max="8705" width="4.25" style="12" customWidth="1"/>
    <col min="8706" max="8706" width="23.5" style="12" bestFit="1" customWidth="1"/>
    <col min="8707" max="8708" width="13.75" style="12" customWidth="1"/>
    <col min="8709" max="8709" width="21.25" style="12" customWidth="1"/>
    <col min="8710" max="8710" width="19.125" style="12" bestFit="1" customWidth="1"/>
    <col min="8711" max="8711" width="29.25" style="12" customWidth="1"/>
    <col min="8712" max="8960" width="9" style="12"/>
    <col min="8961" max="8961" width="4.25" style="12" customWidth="1"/>
    <col min="8962" max="8962" width="23.5" style="12" bestFit="1" customWidth="1"/>
    <col min="8963" max="8964" width="13.75" style="12" customWidth="1"/>
    <col min="8965" max="8965" width="21.25" style="12" customWidth="1"/>
    <col min="8966" max="8966" width="19.125" style="12" bestFit="1" customWidth="1"/>
    <col min="8967" max="8967" width="29.25" style="12" customWidth="1"/>
    <col min="8968" max="9216" width="9" style="12"/>
    <col min="9217" max="9217" width="4.25" style="12" customWidth="1"/>
    <col min="9218" max="9218" width="23.5" style="12" bestFit="1" customWidth="1"/>
    <col min="9219" max="9220" width="13.75" style="12" customWidth="1"/>
    <col min="9221" max="9221" width="21.25" style="12" customWidth="1"/>
    <col min="9222" max="9222" width="19.125" style="12" bestFit="1" customWidth="1"/>
    <col min="9223" max="9223" width="29.25" style="12" customWidth="1"/>
    <col min="9224" max="9472" width="9" style="12"/>
    <col min="9473" max="9473" width="4.25" style="12" customWidth="1"/>
    <col min="9474" max="9474" width="23.5" style="12" bestFit="1" customWidth="1"/>
    <col min="9475" max="9476" width="13.75" style="12" customWidth="1"/>
    <col min="9477" max="9477" width="21.25" style="12" customWidth="1"/>
    <col min="9478" max="9478" width="19.125" style="12" bestFit="1" customWidth="1"/>
    <col min="9479" max="9479" width="29.25" style="12" customWidth="1"/>
    <col min="9480" max="9728" width="9" style="12"/>
    <col min="9729" max="9729" width="4.25" style="12" customWidth="1"/>
    <col min="9730" max="9730" width="23.5" style="12" bestFit="1" customWidth="1"/>
    <col min="9731" max="9732" width="13.75" style="12" customWidth="1"/>
    <col min="9733" max="9733" width="21.25" style="12" customWidth="1"/>
    <col min="9734" max="9734" width="19.125" style="12" bestFit="1" customWidth="1"/>
    <col min="9735" max="9735" width="29.25" style="12" customWidth="1"/>
    <col min="9736" max="9984" width="9" style="12"/>
    <col min="9985" max="9985" width="4.25" style="12" customWidth="1"/>
    <col min="9986" max="9986" width="23.5" style="12" bestFit="1" customWidth="1"/>
    <col min="9987" max="9988" width="13.75" style="12" customWidth="1"/>
    <col min="9989" max="9989" width="21.25" style="12" customWidth="1"/>
    <col min="9990" max="9990" width="19.125" style="12" bestFit="1" customWidth="1"/>
    <col min="9991" max="9991" width="29.25" style="12" customWidth="1"/>
    <col min="9992" max="10240" width="9" style="12"/>
    <col min="10241" max="10241" width="4.25" style="12" customWidth="1"/>
    <col min="10242" max="10242" width="23.5" style="12" bestFit="1" customWidth="1"/>
    <col min="10243" max="10244" width="13.75" style="12" customWidth="1"/>
    <col min="10245" max="10245" width="21.25" style="12" customWidth="1"/>
    <col min="10246" max="10246" width="19.125" style="12" bestFit="1" customWidth="1"/>
    <col min="10247" max="10247" width="29.25" style="12" customWidth="1"/>
    <col min="10248" max="10496" width="9" style="12"/>
    <col min="10497" max="10497" width="4.25" style="12" customWidth="1"/>
    <col min="10498" max="10498" width="23.5" style="12" bestFit="1" customWidth="1"/>
    <col min="10499" max="10500" width="13.75" style="12" customWidth="1"/>
    <col min="10501" max="10501" width="21.25" style="12" customWidth="1"/>
    <col min="10502" max="10502" width="19.125" style="12" bestFit="1" customWidth="1"/>
    <col min="10503" max="10503" width="29.25" style="12" customWidth="1"/>
    <col min="10504" max="10752" width="9" style="12"/>
    <col min="10753" max="10753" width="4.25" style="12" customWidth="1"/>
    <col min="10754" max="10754" width="23.5" style="12" bestFit="1" customWidth="1"/>
    <col min="10755" max="10756" width="13.75" style="12" customWidth="1"/>
    <col min="10757" max="10757" width="21.25" style="12" customWidth="1"/>
    <col min="10758" max="10758" width="19.125" style="12" bestFit="1" customWidth="1"/>
    <col min="10759" max="10759" width="29.25" style="12" customWidth="1"/>
    <col min="10760" max="11008" width="9" style="12"/>
    <col min="11009" max="11009" width="4.25" style="12" customWidth="1"/>
    <col min="11010" max="11010" width="23.5" style="12" bestFit="1" customWidth="1"/>
    <col min="11011" max="11012" width="13.75" style="12" customWidth="1"/>
    <col min="11013" max="11013" width="21.25" style="12" customWidth="1"/>
    <col min="11014" max="11014" width="19.125" style="12" bestFit="1" customWidth="1"/>
    <col min="11015" max="11015" width="29.25" style="12" customWidth="1"/>
    <col min="11016" max="11264" width="9" style="12"/>
    <col min="11265" max="11265" width="4.25" style="12" customWidth="1"/>
    <col min="11266" max="11266" width="23.5" style="12" bestFit="1" customWidth="1"/>
    <col min="11267" max="11268" width="13.75" style="12" customWidth="1"/>
    <col min="11269" max="11269" width="21.25" style="12" customWidth="1"/>
    <col min="11270" max="11270" width="19.125" style="12" bestFit="1" customWidth="1"/>
    <col min="11271" max="11271" width="29.25" style="12" customWidth="1"/>
    <col min="11272" max="11520" width="9" style="12"/>
    <col min="11521" max="11521" width="4.25" style="12" customWidth="1"/>
    <col min="11522" max="11522" width="23.5" style="12" bestFit="1" customWidth="1"/>
    <col min="11523" max="11524" width="13.75" style="12" customWidth="1"/>
    <col min="11525" max="11525" width="21.25" style="12" customWidth="1"/>
    <col min="11526" max="11526" width="19.125" style="12" bestFit="1" customWidth="1"/>
    <col min="11527" max="11527" width="29.25" style="12" customWidth="1"/>
    <col min="11528" max="11776" width="9" style="12"/>
    <col min="11777" max="11777" width="4.25" style="12" customWidth="1"/>
    <col min="11778" max="11778" width="23.5" style="12" bestFit="1" customWidth="1"/>
    <col min="11779" max="11780" width="13.75" style="12" customWidth="1"/>
    <col min="11781" max="11781" width="21.25" style="12" customWidth="1"/>
    <col min="11782" max="11782" width="19.125" style="12" bestFit="1" customWidth="1"/>
    <col min="11783" max="11783" width="29.25" style="12" customWidth="1"/>
    <col min="11784" max="12032" width="9" style="12"/>
    <col min="12033" max="12033" width="4.25" style="12" customWidth="1"/>
    <col min="12034" max="12034" width="23.5" style="12" bestFit="1" customWidth="1"/>
    <col min="12035" max="12036" width="13.75" style="12" customWidth="1"/>
    <col min="12037" max="12037" width="21.25" style="12" customWidth="1"/>
    <col min="12038" max="12038" width="19.125" style="12" bestFit="1" customWidth="1"/>
    <col min="12039" max="12039" width="29.25" style="12" customWidth="1"/>
    <col min="12040" max="12288" width="9" style="12"/>
    <col min="12289" max="12289" width="4.25" style="12" customWidth="1"/>
    <col min="12290" max="12290" width="23.5" style="12" bestFit="1" customWidth="1"/>
    <col min="12291" max="12292" width="13.75" style="12" customWidth="1"/>
    <col min="12293" max="12293" width="21.25" style="12" customWidth="1"/>
    <col min="12294" max="12294" width="19.125" style="12" bestFit="1" customWidth="1"/>
    <col min="12295" max="12295" width="29.25" style="12" customWidth="1"/>
    <col min="12296" max="12544" width="9" style="12"/>
    <col min="12545" max="12545" width="4.25" style="12" customWidth="1"/>
    <col min="12546" max="12546" width="23.5" style="12" bestFit="1" customWidth="1"/>
    <col min="12547" max="12548" width="13.75" style="12" customWidth="1"/>
    <col min="12549" max="12549" width="21.25" style="12" customWidth="1"/>
    <col min="12550" max="12550" width="19.125" style="12" bestFit="1" customWidth="1"/>
    <col min="12551" max="12551" width="29.25" style="12" customWidth="1"/>
    <col min="12552" max="12800" width="9" style="12"/>
    <col min="12801" max="12801" width="4.25" style="12" customWidth="1"/>
    <col min="12802" max="12802" width="23.5" style="12" bestFit="1" customWidth="1"/>
    <col min="12803" max="12804" width="13.75" style="12" customWidth="1"/>
    <col min="12805" max="12805" width="21.25" style="12" customWidth="1"/>
    <col min="12806" max="12806" width="19.125" style="12" bestFit="1" customWidth="1"/>
    <col min="12807" max="12807" width="29.25" style="12" customWidth="1"/>
    <col min="12808" max="13056" width="9" style="12"/>
    <col min="13057" max="13057" width="4.25" style="12" customWidth="1"/>
    <col min="13058" max="13058" width="23.5" style="12" bestFit="1" customWidth="1"/>
    <col min="13059" max="13060" width="13.75" style="12" customWidth="1"/>
    <col min="13061" max="13061" width="21.25" style="12" customWidth="1"/>
    <col min="13062" max="13062" width="19.125" style="12" bestFit="1" customWidth="1"/>
    <col min="13063" max="13063" width="29.25" style="12" customWidth="1"/>
    <col min="13064" max="13312" width="9" style="12"/>
    <col min="13313" max="13313" width="4.25" style="12" customWidth="1"/>
    <col min="13314" max="13314" width="23.5" style="12" bestFit="1" customWidth="1"/>
    <col min="13315" max="13316" width="13.75" style="12" customWidth="1"/>
    <col min="13317" max="13317" width="21.25" style="12" customWidth="1"/>
    <col min="13318" max="13318" width="19.125" style="12" bestFit="1" customWidth="1"/>
    <col min="13319" max="13319" width="29.25" style="12" customWidth="1"/>
    <col min="13320" max="13568" width="9" style="12"/>
    <col min="13569" max="13569" width="4.25" style="12" customWidth="1"/>
    <col min="13570" max="13570" width="23.5" style="12" bestFit="1" customWidth="1"/>
    <col min="13571" max="13572" width="13.75" style="12" customWidth="1"/>
    <col min="13573" max="13573" width="21.25" style="12" customWidth="1"/>
    <col min="13574" max="13574" width="19.125" style="12" bestFit="1" customWidth="1"/>
    <col min="13575" max="13575" width="29.25" style="12" customWidth="1"/>
    <col min="13576" max="13824" width="9" style="12"/>
    <col min="13825" max="13825" width="4.25" style="12" customWidth="1"/>
    <col min="13826" max="13826" width="23.5" style="12" bestFit="1" customWidth="1"/>
    <col min="13827" max="13828" width="13.75" style="12" customWidth="1"/>
    <col min="13829" max="13829" width="21.25" style="12" customWidth="1"/>
    <col min="13830" max="13830" width="19.125" style="12" bestFit="1" customWidth="1"/>
    <col min="13831" max="13831" width="29.25" style="12" customWidth="1"/>
    <col min="13832" max="14080" width="9" style="12"/>
    <col min="14081" max="14081" width="4.25" style="12" customWidth="1"/>
    <col min="14082" max="14082" width="23.5" style="12" bestFit="1" customWidth="1"/>
    <col min="14083" max="14084" width="13.75" style="12" customWidth="1"/>
    <col min="14085" max="14085" width="21.25" style="12" customWidth="1"/>
    <col min="14086" max="14086" width="19.125" style="12" bestFit="1" customWidth="1"/>
    <col min="14087" max="14087" width="29.25" style="12" customWidth="1"/>
    <col min="14088" max="14336" width="9" style="12"/>
    <col min="14337" max="14337" width="4.25" style="12" customWidth="1"/>
    <col min="14338" max="14338" width="23.5" style="12" bestFit="1" customWidth="1"/>
    <col min="14339" max="14340" width="13.75" style="12" customWidth="1"/>
    <col min="14341" max="14341" width="21.25" style="12" customWidth="1"/>
    <col min="14342" max="14342" width="19.125" style="12" bestFit="1" customWidth="1"/>
    <col min="14343" max="14343" width="29.25" style="12" customWidth="1"/>
    <col min="14344" max="14592" width="9" style="12"/>
    <col min="14593" max="14593" width="4.25" style="12" customWidth="1"/>
    <col min="14594" max="14594" width="23.5" style="12" bestFit="1" customWidth="1"/>
    <col min="14595" max="14596" width="13.75" style="12" customWidth="1"/>
    <col min="14597" max="14597" width="21.25" style="12" customWidth="1"/>
    <col min="14598" max="14598" width="19.125" style="12" bestFit="1" customWidth="1"/>
    <col min="14599" max="14599" width="29.25" style="12" customWidth="1"/>
    <col min="14600" max="14848" width="9" style="12"/>
    <col min="14849" max="14849" width="4.25" style="12" customWidth="1"/>
    <col min="14850" max="14850" width="23.5" style="12" bestFit="1" customWidth="1"/>
    <col min="14851" max="14852" width="13.75" style="12" customWidth="1"/>
    <col min="14853" max="14853" width="21.25" style="12" customWidth="1"/>
    <col min="14854" max="14854" width="19.125" style="12" bestFit="1" customWidth="1"/>
    <col min="14855" max="14855" width="29.25" style="12" customWidth="1"/>
    <col min="14856" max="15104" width="9" style="12"/>
    <col min="15105" max="15105" width="4.25" style="12" customWidth="1"/>
    <col min="15106" max="15106" width="23.5" style="12" bestFit="1" customWidth="1"/>
    <col min="15107" max="15108" width="13.75" style="12" customWidth="1"/>
    <col min="15109" max="15109" width="21.25" style="12" customWidth="1"/>
    <col min="15110" max="15110" width="19.125" style="12" bestFit="1" customWidth="1"/>
    <col min="15111" max="15111" width="29.25" style="12" customWidth="1"/>
    <col min="15112" max="15360" width="9" style="12"/>
    <col min="15361" max="15361" width="4.25" style="12" customWidth="1"/>
    <col min="15362" max="15362" width="23.5" style="12" bestFit="1" customWidth="1"/>
    <col min="15363" max="15364" width="13.75" style="12" customWidth="1"/>
    <col min="15365" max="15365" width="21.25" style="12" customWidth="1"/>
    <col min="15366" max="15366" width="19.125" style="12" bestFit="1" customWidth="1"/>
    <col min="15367" max="15367" width="29.25" style="12" customWidth="1"/>
    <col min="15368" max="15616" width="9" style="12"/>
    <col min="15617" max="15617" width="4.25" style="12" customWidth="1"/>
    <col min="15618" max="15618" width="23.5" style="12" bestFit="1" customWidth="1"/>
    <col min="15619" max="15620" width="13.75" style="12" customWidth="1"/>
    <col min="15621" max="15621" width="21.25" style="12" customWidth="1"/>
    <col min="15622" max="15622" width="19.125" style="12" bestFit="1" customWidth="1"/>
    <col min="15623" max="15623" width="29.25" style="12" customWidth="1"/>
    <col min="15624" max="15872" width="9" style="12"/>
    <col min="15873" max="15873" width="4.25" style="12" customWidth="1"/>
    <col min="15874" max="15874" width="23.5" style="12" bestFit="1" customWidth="1"/>
    <col min="15875" max="15876" width="13.75" style="12" customWidth="1"/>
    <col min="15877" max="15877" width="21.25" style="12" customWidth="1"/>
    <col min="15878" max="15878" width="19.125" style="12" bestFit="1" customWidth="1"/>
    <col min="15879" max="15879" width="29.25" style="12" customWidth="1"/>
    <col min="15880" max="16128" width="9" style="12"/>
    <col min="16129" max="16129" width="4.25" style="12" customWidth="1"/>
    <col min="16130" max="16130" width="23.5" style="12" bestFit="1" customWidth="1"/>
    <col min="16131" max="16132" width="13.75" style="12" customWidth="1"/>
    <col min="16133" max="16133" width="21.25" style="12" customWidth="1"/>
    <col min="16134" max="16134" width="19.125" style="12" bestFit="1" customWidth="1"/>
    <col min="16135" max="16135" width="29.25" style="12" customWidth="1"/>
    <col min="16136" max="16384" width="9" style="12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ht="20.25" customHeight="1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124</v>
      </c>
      <c r="B3" s="173"/>
      <c r="C3" s="173"/>
      <c r="D3" s="173"/>
      <c r="E3" s="173"/>
      <c r="F3" s="173"/>
      <c r="G3" s="173"/>
    </row>
    <row r="4" spans="1:7" x14ac:dyDescent="0.3">
      <c r="A4" s="13"/>
      <c r="B4" s="13"/>
      <c r="C4" s="13"/>
      <c r="D4" s="13"/>
      <c r="E4" s="20"/>
      <c r="F4" s="20"/>
      <c r="G4" s="20"/>
    </row>
    <row r="5" spans="1:7" x14ac:dyDescent="0.3">
      <c r="A5" s="18" t="s">
        <v>0</v>
      </c>
      <c r="B5" s="18" t="s">
        <v>7</v>
      </c>
      <c r="C5" s="182" t="s">
        <v>63</v>
      </c>
      <c r="D5" s="183"/>
      <c r="E5" s="19" t="s">
        <v>3</v>
      </c>
      <c r="F5" s="19" t="s">
        <v>8</v>
      </c>
      <c r="G5" s="19" t="s">
        <v>9</v>
      </c>
    </row>
    <row r="6" spans="1:7" x14ac:dyDescent="0.3">
      <c r="A6" s="14">
        <v>1</v>
      </c>
      <c r="B6" s="17" t="s">
        <v>18</v>
      </c>
      <c r="C6" s="102"/>
      <c r="D6" s="102"/>
      <c r="E6" s="88"/>
      <c r="F6" s="88"/>
      <c r="G6" s="88"/>
    </row>
    <row r="7" spans="1:7" s="90" customFormat="1" x14ac:dyDescent="0.3">
      <c r="A7" s="96">
        <v>2</v>
      </c>
      <c r="B7" s="98" t="s">
        <v>65</v>
      </c>
      <c r="C7" s="102"/>
      <c r="D7" s="102"/>
      <c r="E7" s="88"/>
      <c r="F7" s="88"/>
      <c r="G7" s="88"/>
    </row>
    <row r="8" spans="1:7" x14ac:dyDescent="0.3">
      <c r="A8" s="96">
        <v>3</v>
      </c>
      <c r="B8" s="15" t="s">
        <v>48</v>
      </c>
      <c r="C8" s="184" t="s">
        <v>148</v>
      </c>
      <c r="D8" s="185"/>
      <c r="E8" s="185"/>
      <c r="F8" s="185"/>
      <c r="G8" s="186"/>
    </row>
    <row r="9" spans="1:7" x14ac:dyDescent="0.3">
      <c r="A9" s="96">
        <v>4</v>
      </c>
      <c r="B9" s="15" t="s">
        <v>48</v>
      </c>
      <c r="C9" s="184" t="s">
        <v>148</v>
      </c>
      <c r="D9" s="185"/>
      <c r="E9" s="185"/>
      <c r="F9" s="185"/>
      <c r="G9" s="186"/>
    </row>
    <row r="10" spans="1:7" x14ac:dyDescent="0.3">
      <c r="A10" s="96">
        <v>5</v>
      </c>
      <c r="B10" s="15" t="s">
        <v>49</v>
      </c>
      <c r="C10" s="184" t="s">
        <v>148</v>
      </c>
      <c r="D10" s="185"/>
      <c r="E10" s="185"/>
      <c r="F10" s="185"/>
      <c r="G10" s="186"/>
    </row>
    <row r="11" spans="1:7" x14ac:dyDescent="0.3">
      <c r="A11" s="96">
        <v>6</v>
      </c>
      <c r="B11" s="15" t="s">
        <v>49</v>
      </c>
      <c r="C11" s="184" t="s">
        <v>148</v>
      </c>
      <c r="D11" s="185"/>
      <c r="E11" s="185"/>
      <c r="F11" s="185"/>
      <c r="G11" s="186"/>
    </row>
    <row r="12" spans="1:7" s="90" customFormat="1" x14ac:dyDescent="0.3">
      <c r="A12" s="96">
        <v>7</v>
      </c>
      <c r="B12" s="97" t="s">
        <v>50</v>
      </c>
      <c r="C12" s="184" t="s">
        <v>148</v>
      </c>
      <c r="D12" s="185"/>
      <c r="E12" s="185"/>
      <c r="F12" s="185"/>
      <c r="G12" s="186"/>
    </row>
    <row r="13" spans="1:7" s="90" customFormat="1" x14ac:dyDescent="0.3">
      <c r="A13" s="96">
        <v>8</v>
      </c>
      <c r="B13" s="97" t="s">
        <v>50</v>
      </c>
      <c r="C13" s="184" t="s">
        <v>148</v>
      </c>
      <c r="D13" s="185"/>
      <c r="E13" s="185"/>
      <c r="F13" s="185"/>
      <c r="G13" s="186"/>
    </row>
    <row r="14" spans="1:7" s="90" customFormat="1" x14ac:dyDescent="0.3">
      <c r="A14" s="96">
        <v>9</v>
      </c>
      <c r="B14" s="97" t="s">
        <v>51</v>
      </c>
      <c r="C14" s="184" t="s">
        <v>148</v>
      </c>
      <c r="D14" s="185"/>
      <c r="E14" s="185"/>
      <c r="F14" s="185"/>
      <c r="G14" s="186"/>
    </row>
    <row r="15" spans="1:7" s="90" customFormat="1" x14ac:dyDescent="0.3">
      <c r="A15" s="96">
        <v>10</v>
      </c>
      <c r="B15" s="97" t="s">
        <v>51</v>
      </c>
      <c r="C15" s="184" t="s">
        <v>148</v>
      </c>
      <c r="D15" s="185"/>
      <c r="E15" s="185"/>
      <c r="F15" s="185"/>
      <c r="G15" s="186"/>
    </row>
    <row r="16" spans="1:7" s="90" customFormat="1" x14ac:dyDescent="0.3">
      <c r="A16" s="96">
        <v>11</v>
      </c>
      <c r="B16" s="97" t="s">
        <v>100</v>
      </c>
      <c r="C16" s="184" t="s">
        <v>148</v>
      </c>
      <c r="D16" s="185"/>
      <c r="E16" s="185"/>
      <c r="F16" s="185"/>
      <c r="G16" s="186"/>
    </row>
    <row r="17" spans="1:7" s="90" customFormat="1" x14ac:dyDescent="0.3">
      <c r="A17" s="96">
        <v>12</v>
      </c>
      <c r="B17" s="97" t="s">
        <v>100</v>
      </c>
      <c r="C17" s="184" t="s">
        <v>148</v>
      </c>
      <c r="D17" s="185"/>
      <c r="E17" s="185"/>
      <c r="F17" s="185"/>
      <c r="G17" s="186"/>
    </row>
    <row r="18" spans="1:7" s="90" customFormat="1" x14ac:dyDescent="0.3">
      <c r="A18" s="96">
        <v>13</v>
      </c>
      <c r="B18" s="97" t="s">
        <v>74</v>
      </c>
      <c r="C18" s="88"/>
      <c r="D18" s="88"/>
      <c r="E18" s="102"/>
      <c r="F18" s="88"/>
      <c r="G18" s="88"/>
    </row>
    <row r="19" spans="1:7" x14ac:dyDescent="0.3">
      <c r="A19" s="96">
        <v>14</v>
      </c>
      <c r="B19" s="15" t="s">
        <v>75</v>
      </c>
      <c r="C19" s="102"/>
      <c r="D19" s="102"/>
      <c r="E19" s="102"/>
      <c r="F19" s="88"/>
      <c r="G19" s="88"/>
    </row>
    <row r="20" spans="1:7" x14ac:dyDescent="0.3">
      <c r="A20" s="96">
        <v>15</v>
      </c>
      <c r="B20" s="15" t="s">
        <v>10</v>
      </c>
      <c r="C20" s="102"/>
      <c r="D20" s="102"/>
      <c r="E20" s="88"/>
      <c r="F20" s="88"/>
      <c r="G20" s="88"/>
    </row>
    <row r="22" spans="1:7" x14ac:dyDescent="0.3">
      <c r="A22" s="140" t="s">
        <v>147</v>
      </c>
      <c r="B22" s="25"/>
      <c r="C22" s="25"/>
      <c r="D22" s="25"/>
      <c r="E22" s="141"/>
      <c r="F22" s="141"/>
      <c r="G22" s="141"/>
    </row>
    <row r="23" spans="1:7" x14ac:dyDescent="0.3">
      <c r="A23" s="99" t="s">
        <v>0</v>
      </c>
      <c r="B23" s="99" t="s">
        <v>7</v>
      </c>
      <c r="C23" s="144" t="s">
        <v>127</v>
      </c>
      <c r="D23" s="144" t="s">
        <v>128</v>
      </c>
      <c r="E23" s="100" t="s">
        <v>3</v>
      </c>
      <c r="F23" s="100" t="s">
        <v>8</v>
      </c>
      <c r="G23" s="100" t="s">
        <v>9</v>
      </c>
    </row>
    <row r="24" spans="1:7" ht="40.5" x14ac:dyDescent="0.3">
      <c r="A24" s="142">
        <v>1</v>
      </c>
      <c r="B24" s="143" t="s">
        <v>136</v>
      </c>
      <c r="C24" s="94"/>
      <c r="D24" s="94"/>
      <c r="E24" s="95"/>
      <c r="F24" s="94"/>
      <c r="G24" s="94"/>
    </row>
    <row r="25" spans="1:7" ht="40.5" x14ac:dyDescent="0.3">
      <c r="A25" s="142">
        <v>2</v>
      </c>
      <c r="B25" s="143" t="s">
        <v>136</v>
      </c>
      <c r="C25" s="94"/>
      <c r="D25" s="94"/>
      <c r="E25" s="95"/>
      <c r="F25" s="94"/>
      <c r="G25" s="94"/>
    </row>
    <row r="26" spans="1:7" ht="40.5" x14ac:dyDescent="0.3">
      <c r="A26" s="142">
        <v>3</v>
      </c>
      <c r="B26" s="143" t="s">
        <v>136</v>
      </c>
      <c r="C26" s="94"/>
      <c r="D26" s="94"/>
      <c r="E26" s="95"/>
      <c r="F26" s="94"/>
      <c r="G26" s="94"/>
    </row>
  </sheetData>
  <mergeCells count="14">
    <mergeCell ref="A1:G1"/>
    <mergeCell ref="A2:G2"/>
    <mergeCell ref="A3:G3"/>
    <mergeCell ref="C5:D5"/>
    <mergeCell ref="C8:G8"/>
    <mergeCell ref="C14:G14"/>
    <mergeCell ref="C15:G15"/>
    <mergeCell ref="C16:G16"/>
    <mergeCell ref="C17:G17"/>
    <mergeCell ref="C9:G9"/>
    <mergeCell ref="C10:G10"/>
    <mergeCell ref="C11:G11"/>
    <mergeCell ref="C12:G12"/>
    <mergeCell ref="C13:G1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4"/>
  <sheetViews>
    <sheetView workbookViewId="0">
      <selection activeCell="D16" sqref="D16"/>
    </sheetView>
  </sheetViews>
  <sheetFormatPr defaultRowHeight="20.25" x14ac:dyDescent="0.3"/>
  <cols>
    <col min="1" max="1" width="4.25" style="16" customWidth="1"/>
    <col min="2" max="2" width="34.375" style="12" bestFit="1" customWidth="1"/>
    <col min="3" max="3" width="15.125" style="12" bestFit="1" customWidth="1"/>
    <col min="4" max="4" width="14" style="12" customWidth="1"/>
    <col min="5" max="5" width="23" style="16" customWidth="1"/>
    <col min="6" max="6" width="22.125" style="16" customWidth="1"/>
    <col min="7" max="7" width="21.25" style="16" bestFit="1" customWidth="1"/>
    <col min="8" max="256" width="9" style="12"/>
    <col min="257" max="257" width="4.25" style="12" customWidth="1"/>
    <col min="258" max="258" width="23.5" style="12" bestFit="1" customWidth="1"/>
    <col min="259" max="260" width="13.75" style="12" customWidth="1"/>
    <col min="261" max="261" width="21.25" style="12" customWidth="1"/>
    <col min="262" max="262" width="19.125" style="12" bestFit="1" customWidth="1"/>
    <col min="263" max="263" width="29.25" style="12" customWidth="1"/>
    <col min="264" max="512" width="9" style="12"/>
    <col min="513" max="513" width="4.25" style="12" customWidth="1"/>
    <col min="514" max="514" width="23.5" style="12" bestFit="1" customWidth="1"/>
    <col min="515" max="516" width="13.75" style="12" customWidth="1"/>
    <col min="517" max="517" width="21.25" style="12" customWidth="1"/>
    <col min="518" max="518" width="19.125" style="12" bestFit="1" customWidth="1"/>
    <col min="519" max="519" width="29.25" style="12" customWidth="1"/>
    <col min="520" max="768" width="9" style="12"/>
    <col min="769" max="769" width="4.25" style="12" customWidth="1"/>
    <col min="770" max="770" width="23.5" style="12" bestFit="1" customWidth="1"/>
    <col min="771" max="772" width="13.75" style="12" customWidth="1"/>
    <col min="773" max="773" width="21.25" style="12" customWidth="1"/>
    <col min="774" max="774" width="19.125" style="12" bestFit="1" customWidth="1"/>
    <col min="775" max="775" width="29.25" style="12" customWidth="1"/>
    <col min="776" max="1024" width="9" style="12"/>
    <col min="1025" max="1025" width="4.25" style="12" customWidth="1"/>
    <col min="1026" max="1026" width="23.5" style="12" bestFit="1" customWidth="1"/>
    <col min="1027" max="1028" width="13.75" style="12" customWidth="1"/>
    <col min="1029" max="1029" width="21.25" style="12" customWidth="1"/>
    <col min="1030" max="1030" width="19.125" style="12" bestFit="1" customWidth="1"/>
    <col min="1031" max="1031" width="29.25" style="12" customWidth="1"/>
    <col min="1032" max="1280" width="9" style="12"/>
    <col min="1281" max="1281" width="4.25" style="12" customWidth="1"/>
    <col min="1282" max="1282" width="23.5" style="12" bestFit="1" customWidth="1"/>
    <col min="1283" max="1284" width="13.75" style="12" customWidth="1"/>
    <col min="1285" max="1285" width="21.25" style="12" customWidth="1"/>
    <col min="1286" max="1286" width="19.125" style="12" bestFit="1" customWidth="1"/>
    <col min="1287" max="1287" width="29.25" style="12" customWidth="1"/>
    <col min="1288" max="1536" width="9" style="12"/>
    <col min="1537" max="1537" width="4.25" style="12" customWidth="1"/>
    <col min="1538" max="1538" width="23.5" style="12" bestFit="1" customWidth="1"/>
    <col min="1539" max="1540" width="13.75" style="12" customWidth="1"/>
    <col min="1541" max="1541" width="21.25" style="12" customWidth="1"/>
    <col min="1542" max="1542" width="19.125" style="12" bestFit="1" customWidth="1"/>
    <col min="1543" max="1543" width="29.25" style="12" customWidth="1"/>
    <col min="1544" max="1792" width="9" style="12"/>
    <col min="1793" max="1793" width="4.25" style="12" customWidth="1"/>
    <col min="1794" max="1794" width="23.5" style="12" bestFit="1" customWidth="1"/>
    <col min="1795" max="1796" width="13.75" style="12" customWidth="1"/>
    <col min="1797" max="1797" width="21.25" style="12" customWidth="1"/>
    <col min="1798" max="1798" width="19.125" style="12" bestFit="1" customWidth="1"/>
    <col min="1799" max="1799" width="29.25" style="12" customWidth="1"/>
    <col min="1800" max="2048" width="9" style="12"/>
    <col min="2049" max="2049" width="4.25" style="12" customWidth="1"/>
    <col min="2050" max="2050" width="23.5" style="12" bestFit="1" customWidth="1"/>
    <col min="2051" max="2052" width="13.75" style="12" customWidth="1"/>
    <col min="2053" max="2053" width="21.25" style="12" customWidth="1"/>
    <col min="2054" max="2054" width="19.125" style="12" bestFit="1" customWidth="1"/>
    <col min="2055" max="2055" width="29.25" style="12" customWidth="1"/>
    <col min="2056" max="2304" width="9" style="12"/>
    <col min="2305" max="2305" width="4.25" style="12" customWidth="1"/>
    <col min="2306" max="2306" width="23.5" style="12" bestFit="1" customWidth="1"/>
    <col min="2307" max="2308" width="13.75" style="12" customWidth="1"/>
    <col min="2309" max="2309" width="21.25" style="12" customWidth="1"/>
    <col min="2310" max="2310" width="19.125" style="12" bestFit="1" customWidth="1"/>
    <col min="2311" max="2311" width="29.25" style="12" customWidth="1"/>
    <col min="2312" max="2560" width="9" style="12"/>
    <col min="2561" max="2561" width="4.25" style="12" customWidth="1"/>
    <col min="2562" max="2562" width="23.5" style="12" bestFit="1" customWidth="1"/>
    <col min="2563" max="2564" width="13.75" style="12" customWidth="1"/>
    <col min="2565" max="2565" width="21.25" style="12" customWidth="1"/>
    <col min="2566" max="2566" width="19.125" style="12" bestFit="1" customWidth="1"/>
    <col min="2567" max="2567" width="29.25" style="12" customWidth="1"/>
    <col min="2568" max="2816" width="9" style="12"/>
    <col min="2817" max="2817" width="4.25" style="12" customWidth="1"/>
    <col min="2818" max="2818" width="23.5" style="12" bestFit="1" customWidth="1"/>
    <col min="2819" max="2820" width="13.75" style="12" customWidth="1"/>
    <col min="2821" max="2821" width="21.25" style="12" customWidth="1"/>
    <col min="2822" max="2822" width="19.125" style="12" bestFit="1" customWidth="1"/>
    <col min="2823" max="2823" width="29.25" style="12" customWidth="1"/>
    <col min="2824" max="3072" width="9" style="12"/>
    <col min="3073" max="3073" width="4.25" style="12" customWidth="1"/>
    <col min="3074" max="3074" width="23.5" style="12" bestFit="1" customWidth="1"/>
    <col min="3075" max="3076" width="13.75" style="12" customWidth="1"/>
    <col min="3077" max="3077" width="21.25" style="12" customWidth="1"/>
    <col min="3078" max="3078" width="19.125" style="12" bestFit="1" customWidth="1"/>
    <col min="3079" max="3079" width="29.25" style="12" customWidth="1"/>
    <col min="3080" max="3328" width="9" style="12"/>
    <col min="3329" max="3329" width="4.25" style="12" customWidth="1"/>
    <col min="3330" max="3330" width="23.5" style="12" bestFit="1" customWidth="1"/>
    <col min="3331" max="3332" width="13.75" style="12" customWidth="1"/>
    <col min="3333" max="3333" width="21.25" style="12" customWidth="1"/>
    <col min="3334" max="3334" width="19.125" style="12" bestFit="1" customWidth="1"/>
    <col min="3335" max="3335" width="29.25" style="12" customWidth="1"/>
    <col min="3336" max="3584" width="9" style="12"/>
    <col min="3585" max="3585" width="4.25" style="12" customWidth="1"/>
    <col min="3586" max="3586" width="23.5" style="12" bestFit="1" customWidth="1"/>
    <col min="3587" max="3588" width="13.75" style="12" customWidth="1"/>
    <col min="3589" max="3589" width="21.25" style="12" customWidth="1"/>
    <col min="3590" max="3590" width="19.125" style="12" bestFit="1" customWidth="1"/>
    <col min="3591" max="3591" width="29.25" style="12" customWidth="1"/>
    <col min="3592" max="3840" width="9" style="12"/>
    <col min="3841" max="3841" width="4.25" style="12" customWidth="1"/>
    <col min="3842" max="3842" width="23.5" style="12" bestFit="1" customWidth="1"/>
    <col min="3843" max="3844" width="13.75" style="12" customWidth="1"/>
    <col min="3845" max="3845" width="21.25" style="12" customWidth="1"/>
    <col min="3846" max="3846" width="19.125" style="12" bestFit="1" customWidth="1"/>
    <col min="3847" max="3847" width="29.25" style="12" customWidth="1"/>
    <col min="3848" max="4096" width="9" style="12"/>
    <col min="4097" max="4097" width="4.25" style="12" customWidth="1"/>
    <col min="4098" max="4098" width="23.5" style="12" bestFit="1" customWidth="1"/>
    <col min="4099" max="4100" width="13.75" style="12" customWidth="1"/>
    <col min="4101" max="4101" width="21.25" style="12" customWidth="1"/>
    <col min="4102" max="4102" width="19.125" style="12" bestFit="1" customWidth="1"/>
    <col min="4103" max="4103" width="29.25" style="12" customWidth="1"/>
    <col min="4104" max="4352" width="9" style="12"/>
    <col min="4353" max="4353" width="4.25" style="12" customWidth="1"/>
    <col min="4354" max="4354" width="23.5" style="12" bestFit="1" customWidth="1"/>
    <col min="4355" max="4356" width="13.75" style="12" customWidth="1"/>
    <col min="4357" max="4357" width="21.25" style="12" customWidth="1"/>
    <col min="4358" max="4358" width="19.125" style="12" bestFit="1" customWidth="1"/>
    <col min="4359" max="4359" width="29.25" style="12" customWidth="1"/>
    <col min="4360" max="4608" width="9" style="12"/>
    <col min="4609" max="4609" width="4.25" style="12" customWidth="1"/>
    <col min="4610" max="4610" width="23.5" style="12" bestFit="1" customWidth="1"/>
    <col min="4611" max="4612" width="13.75" style="12" customWidth="1"/>
    <col min="4613" max="4613" width="21.25" style="12" customWidth="1"/>
    <col min="4614" max="4614" width="19.125" style="12" bestFit="1" customWidth="1"/>
    <col min="4615" max="4615" width="29.25" style="12" customWidth="1"/>
    <col min="4616" max="4864" width="9" style="12"/>
    <col min="4865" max="4865" width="4.25" style="12" customWidth="1"/>
    <col min="4866" max="4866" width="23.5" style="12" bestFit="1" customWidth="1"/>
    <col min="4867" max="4868" width="13.75" style="12" customWidth="1"/>
    <col min="4869" max="4869" width="21.25" style="12" customWidth="1"/>
    <col min="4870" max="4870" width="19.125" style="12" bestFit="1" customWidth="1"/>
    <col min="4871" max="4871" width="29.25" style="12" customWidth="1"/>
    <col min="4872" max="5120" width="9" style="12"/>
    <col min="5121" max="5121" width="4.25" style="12" customWidth="1"/>
    <col min="5122" max="5122" width="23.5" style="12" bestFit="1" customWidth="1"/>
    <col min="5123" max="5124" width="13.75" style="12" customWidth="1"/>
    <col min="5125" max="5125" width="21.25" style="12" customWidth="1"/>
    <col min="5126" max="5126" width="19.125" style="12" bestFit="1" customWidth="1"/>
    <col min="5127" max="5127" width="29.25" style="12" customWidth="1"/>
    <col min="5128" max="5376" width="9" style="12"/>
    <col min="5377" max="5377" width="4.25" style="12" customWidth="1"/>
    <col min="5378" max="5378" width="23.5" style="12" bestFit="1" customWidth="1"/>
    <col min="5379" max="5380" width="13.75" style="12" customWidth="1"/>
    <col min="5381" max="5381" width="21.25" style="12" customWidth="1"/>
    <col min="5382" max="5382" width="19.125" style="12" bestFit="1" customWidth="1"/>
    <col min="5383" max="5383" width="29.25" style="12" customWidth="1"/>
    <col min="5384" max="5632" width="9" style="12"/>
    <col min="5633" max="5633" width="4.25" style="12" customWidth="1"/>
    <col min="5634" max="5634" width="23.5" style="12" bestFit="1" customWidth="1"/>
    <col min="5635" max="5636" width="13.75" style="12" customWidth="1"/>
    <col min="5637" max="5637" width="21.25" style="12" customWidth="1"/>
    <col min="5638" max="5638" width="19.125" style="12" bestFit="1" customWidth="1"/>
    <col min="5639" max="5639" width="29.25" style="12" customWidth="1"/>
    <col min="5640" max="5888" width="9" style="12"/>
    <col min="5889" max="5889" width="4.25" style="12" customWidth="1"/>
    <col min="5890" max="5890" width="23.5" style="12" bestFit="1" customWidth="1"/>
    <col min="5891" max="5892" width="13.75" style="12" customWidth="1"/>
    <col min="5893" max="5893" width="21.25" style="12" customWidth="1"/>
    <col min="5894" max="5894" width="19.125" style="12" bestFit="1" customWidth="1"/>
    <col min="5895" max="5895" width="29.25" style="12" customWidth="1"/>
    <col min="5896" max="6144" width="9" style="12"/>
    <col min="6145" max="6145" width="4.25" style="12" customWidth="1"/>
    <col min="6146" max="6146" width="23.5" style="12" bestFit="1" customWidth="1"/>
    <col min="6147" max="6148" width="13.75" style="12" customWidth="1"/>
    <col min="6149" max="6149" width="21.25" style="12" customWidth="1"/>
    <col min="6150" max="6150" width="19.125" style="12" bestFit="1" customWidth="1"/>
    <col min="6151" max="6151" width="29.25" style="12" customWidth="1"/>
    <col min="6152" max="6400" width="9" style="12"/>
    <col min="6401" max="6401" width="4.25" style="12" customWidth="1"/>
    <col min="6402" max="6402" width="23.5" style="12" bestFit="1" customWidth="1"/>
    <col min="6403" max="6404" width="13.75" style="12" customWidth="1"/>
    <col min="6405" max="6405" width="21.25" style="12" customWidth="1"/>
    <col min="6406" max="6406" width="19.125" style="12" bestFit="1" customWidth="1"/>
    <col min="6407" max="6407" width="29.25" style="12" customWidth="1"/>
    <col min="6408" max="6656" width="9" style="12"/>
    <col min="6657" max="6657" width="4.25" style="12" customWidth="1"/>
    <col min="6658" max="6658" width="23.5" style="12" bestFit="1" customWidth="1"/>
    <col min="6659" max="6660" width="13.75" style="12" customWidth="1"/>
    <col min="6661" max="6661" width="21.25" style="12" customWidth="1"/>
    <col min="6662" max="6662" width="19.125" style="12" bestFit="1" customWidth="1"/>
    <col min="6663" max="6663" width="29.25" style="12" customWidth="1"/>
    <col min="6664" max="6912" width="9" style="12"/>
    <col min="6913" max="6913" width="4.25" style="12" customWidth="1"/>
    <col min="6914" max="6914" width="23.5" style="12" bestFit="1" customWidth="1"/>
    <col min="6915" max="6916" width="13.75" style="12" customWidth="1"/>
    <col min="6917" max="6917" width="21.25" style="12" customWidth="1"/>
    <col min="6918" max="6918" width="19.125" style="12" bestFit="1" customWidth="1"/>
    <col min="6919" max="6919" width="29.25" style="12" customWidth="1"/>
    <col min="6920" max="7168" width="9" style="12"/>
    <col min="7169" max="7169" width="4.25" style="12" customWidth="1"/>
    <col min="7170" max="7170" width="23.5" style="12" bestFit="1" customWidth="1"/>
    <col min="7171" max="7172" width="13.75" style="12" customWidth="1"/>
    <col min="7173" max="7173" width="21.25" style="12" customWidth="1"/>
    <col min="7174" max="7174" width="19.125" style="12" bestFit="1" customWidth="1"/>
    <col min="7175" max="7175" width="29.25" style="12" customWidth="1"/>
    <col min="7176" max="7424" width="9" style="12"/>
    <col min="7425" max="7425" width="4.25" style="12" customWidth="1"/>
    <col min="7426" max="7426" width="23.5" style="12" bestFit="1" customWidth="1"/>
    <col min="7427" max="7428" width="13.75" style="12" customWidth="1"/>
    <col min="7429" max="7429" width="21.25" style="12" customWidth="1"/>
    <col min="7430" max="7430" width="19.125" style="12" bestFit="1" customWidth="1"/>
    <col min="7431" max="7431" width="29.25" style="12" customWidth="1"/>
    <col min="7432" max="7680" width="9" style="12"/>
    <col min="7681" max="7681" width="4.25" style="12" customWidth="1"/>
    <col min="7682" max="7682" width="23.5" style="12" bestFit="1" customWidth="1"/>
    <col min="7683" max="7684" width="13.75" style="12" customWidth="1"/>
    <col min="7685" max="7685" width="21.25" style="12" customWidth="1"/>
    <col min="7686" max="7686" width="19.125" style="12" bestFit="1" customWidth="1"/>
    <col min="7687" max="7687" width="29.25" style="12" customWidth="1"/>
    <col min="7688" max="7936" width="9" style="12"/>
    <col min="7937" max="7937" width="4.25" style="12" customWidth="1"/>
    <col min="7938" max="7938" width="23.5" style="12" bestFit="1" customWidth="1"/>
    <col min="7939" max="7940" width="13.75" style="12" customWidth="1"/>
    <col min="7941" max="7941" width="21.25" style="12" customWidth="1"/>
    <col min="7942" max="7942" width="19.125" style="12" bestFit="1" customWidth="1"/>
    <col min="7943" max="7943" width="29.25" style="12" customWidth="1"/>
    <col min="7944" max="8192" width="9" style="12"/>
    <col min="8193" max="8193" width="4.25" style="12" customWidth="1"/>
    <col min="8194" max="8194" width="23.5" style="12" bestFit="1" customWidth="1"/>
    <col min="8195" max="8196" width="13.75" style="12" customWidth="1"/>
    <col min="8197" max="8197" width="21.25" style="12" customWidth="1"/>
    <col min="8198" max="8198" width="19.125" style="12" bestFit="1" customWidth="1"/>
    <col min="8199" max="8199" width="29.25" style="12" customWidth="1"/>
    <col min="8200" max="8448" width="9" style="12"/>
    <col min="8449" max="8449" width="4.25" style="12" customWidth="1"/>
    <col min="8450" max="8450" width="23.5" style="12" bestFit="1" customWidth="1"/>
    <col min="8451" max="8452" width="13.75" style="12" customWidth="1"/>
    <col min="8453" max="8453" width="21.25" style="12" customWidth="1"/>
    <col min="8454" max="8454" width="19.125" style="12" bestFit="1" customWidth="1"/>
    <col min="8455" max="8455" width="29.25" style="12" customWidth="1"/>
    <col min="8456" max="8704" width="9" style="12"/>
    <col min="8705" max="8705" width="4.25" style="12" customWidth="1"/>
    <col min="8706" max="8706" width="23.5" style="12" bestFit="1" customWidth="1"/>
    <col min="8707" max="8708" width="13.75" style="12" customWidth="1"/>
    <col min="8709" max="8709" width="21.25" style="12" customWidth="1"/>
    <col min="8710" max="8710" width="19.125" style="12" bestFit="1" customWidth="1"/>
    <col min="8711" max="8711" width="29.25" style="12" customWidth="1"/>
    <col min="8712" max="8960" width="9" style="12"/>
    <col min="8961" max="8961" width="4.25" style="12" customWidth="1"/>
    <col min="8962" max="8962" width="23.5" style="12" bestFit="1" customWidth="1"/>
    <col min="8963" max="8964" width="13.75" style="12" customWidth="1"/>
    <col min="8965" max="8965" width="21.25" style="12" customWidth="1"/>
    <col min="8966" max="8966" width="19.125" style="12" bestFit="1" customWidth="1"/>
    <col min="8967" max="8967" width="29.25" style="12" customWidth="1"/>
    <col min="8968" max="9216" width="9" style="12"/>
    <col min="9217" max="9217" width="4.25" style="12" customWidth="1"/>
    <col min="9218" max="9218" width="23.5" style="12" bestFit="1" customWidth="1"/>
    <col min="9219" max="9220" width="13.75" style="12" customWidth="1"/>
    <col min="9221" max="9221" width="21.25" style="12" customWidth="1"/>
    <col min="9222" max="9222" width="19.125" style="12" bestFit="1" customWidth="1"/>
    <col min="9223" max="9223" width="29.25" style="12" customWidth="1"/>
    <col min="9224" max="9472" width="9" style="12"/>
    <col min="9473" max="9473" width="4.25" style="12" customWidth="1"/>
    <col min="9474" max="9474" width="23.5" style="12" bestFit="1" customWidth="1"/>
    <col min="9475" max="9476" width="13.75" style="12" customWidth="1"/>
    <col min="9477" max="9477" width="21.25" style="12" customWidth="1"/>
    <col min="9478" max="9478" width="19.125" style="12" bestFit="1" customWidth="1"/>
    <col min="9479" max="9479" width="29.25" style="12" customWidth="1"/>
    <col min="9480" max="9728" width="9" style="12"/>
    <col min="9729" max="9729" width="4.25" style="12" customWidth="1"/>
    <col min="9730" max="9730" width="23.5" style="12" bestFit="1" customWidth="1"/>
    <col min="9731" max="9732" width="13.75" style="12" customWidth="1"/>
    <col min="9733" max="9733" width="21.25" style="12" customWidth="1"/>
    <col min="9734" max="9734" width="19.125" style="12" bestFit="1" customWidth="1"/>
    <col min="9735" max="9735" width="29.25" style="12" customWidth="1"/>
    <col min="9736" max="9984" width="9" style="12"/>
    <col min="9985" max="9985" width="4.25" style="12" customWidth="1"/>
    <col min="9986" max="9986" width="23.5" style="12" bestFit="1" customWidth="1"/>
    <col min="9987" max="9988" width="13.75" style="12" customWidth="1"/>
    <col min="9989" max="9989" width="21.25" style="12" customWidth="1"/>
    <col min="9990" max="9990" width="19.125" style="12" bestFit="1" customWidth="1"/>
    <col min="9991" max="9991" width="29.25" style="12" customWidth="1"/>
    <col min="9992" max="10240" width="9" style="12"/>
    <col min="10241" max="10241" width="4.25" style="12" customWidth="1"/>
    <col min="10242" max="10242" width="23.5" style="12" bestFit="1" customWidth="1"/>
    <col min="10243" max="10244" width="13.75" style="12" customWidth="1"/>
    <col min="10245" max="10245" width="21.25" style="12" customWidth="1"/>
    <col min="10246" max="10246" width="19.125" style="12" bestFit="1" customWidth="1"/>
    <col min="10247" max="10247" width="29.25" style="12" customWidth="1"/>
    <col min="10248" max="10496" width="9" style="12"/>
    <col min="10497" max="10497" width="4.25" style="12" customWidth="1"/>
    <col min="10498" max="10498" width="23.5" style="12" bestFit="1" customWidth="1"/>
    <col min="10499" max="10500" width="13.75" style="12" customWidth="1"/>
    <col min="10501" max="10501" width="21.25" style="12" customWidth="1"/>
    <col min="10502" max="10502" width="19.125" style="12" bestFit="1" customWidth="1"/>
    <col min="10503" max="10503" width="29.25" style="12" customWidth="1"/>
    <col min="10504" max="10752" width="9" style="12"/>
    <col min="10753" max="10753" width="4.25" style="12" customWidth="1"/>
    <col min="10754" max="10754" width="23.5" style="12" bestFit="1" customWidth="1"/>
    <col min="10755" max="10756" width="13.75" style="12" customWidth="1"/>
    <col min="10757" max="10757" width="21.25" style="12" customWidth="1"/>
    <col min="10758" max="10758" width="19.125" style="12" bestFit="1" customWidth="1"/>
    <col min="10759" max="10759" width="29.25" style="12" customWidth="1"/>
    <col min="10760" max="11008" width="9" style="12"/>
    <col min="11009" max="11009" width="4.25" style="12" customWidth="1"/>
    <col min="11010" max="11010" width="23.5" style="12" bestFit="1" customWidth="1"/>
    <col min="11011" max="11012" width="13.75" style="12" customWidth="1"/>
    <col min="11013" max="11013" width="21.25" style="12" customWidth="1"/>
    <col min="11014" max="11014" width="19.125" style="12" bestFit="1" customWidth="1"/>
    <col min="11015" max="11015" width="29.25" style="12" customWidth="1"/>
    <col min="11016" max="11264" width="9" style="12"/>
    <col min="11265" max="11265" width="4.25" style="12" customWidth="1"/>
    <col min="11266" max="11266" width="23.5" style="12" bestFit="1" customWidth="1"/>
    <col min="11267" max="11268" width="13.75" style="12" customWidth="1"/>
    <col min="11269" max="11269" width="21.25" style="12" customWidth="1"/>
    <col min="11270" max="11270" width="19.125" style="12" bestFit="1" customWidth="1"/>
    <col min="11271" max="11271" width="29.25" style="12" customWidth="1"/>
    <col min="11272" max="11520" width="9" style="12"/>
    <col min="11521" max="11521" width="4.25" style="12" customWidth="1"/>
    <col min="11522" max="11522" width="23.5" style="12" bestFit="1" customWidth="1"/>
    <col min="11523" max="11524" width="13.75" style="12" customWidth="1"/>
    <col min="11525" max="11525" width="21.25" style="12" customWidth="1"/>
    <col min="11526" max="11526" width="19.125" style="12" bestFit="1" customWidth="1"/>
    <col min="11527" max="11527" width="29.25" style="12" customWidth="1"/>
    <col min="11528" max="11776" width="9" style="12"/>
    <col min="11777" max="11777" width="4.25" style="12" customWidth="1"/>
    <col min="11778" max="11778" width="23.5" style="12" bestFit="1" customWidth="1"/>
    <col min="11779" max="11780" width="13.75" style="12" customWidth="1"/>
    <col min="11781" max="11781" width="21.25" style="12" customWidth="1"/>
    <col min="11782" max="11782" width="19.125" style="12" bestFit="1" customWidth="1"/>
    <col min="11783" max="11783" width="29.25" style="12" customWidth="1"/>
    <col min="11784" max="12032" width="9" style="12"/>
    <col min="12033" max="12033" width="4.25" style="12" customWidth="1"/>
    <col min="12034" max="12034" width="23.5" style="12" bestFit="1" customWidth="1"/>
    <col min="12035" max="12036" width="13.75" style="12" customWidth="1"/>
    <col min="12037" max="12037" width="21.25" style="12" customWidth="1"/>
    <col min="12038" max="12038" width="19.125" style="12" bestFit="1" customWidth="1"/>
    <col min="12039" max="12039" width="29.25" style="12" customWidth="1"/>
    <col min="12040" max="12288" width="9" style="12"/>
    <col min="12289" max="12289" width="4.25" style="12" customWidth="1"/>
    <col min="12290" max="12290" width="23.5" style="12" bestFit="1" customWidth="1"/>
    <col min="12291" max="12292" width="13.75" style="12" customWidth="1"/>
    <col min="12293" max="12293" width="21.25" style="12" customWidth="1"/>
    <col min="12294" max="12294" width="19.125" style="12" bestFit="1" customWidth="1"/>
    <col min="12295" max="12295" width="29.25" style="12" customWidth="1"/>
    <col min="12296" max="12544" width="9" style="12"/>
    <col min="12545" max="12545" width="4.25" style="12" customWidth="1"/>
    <col min="12546" max="12546" width="23.5" style="12" bestFit="1" customWidth="1"/>
    <col min="12547" max="12548" width="13.75" style="12" customWidth="1"/>
    <col min="12549" max="12549" width="21.25" style="12" customWidth="1"/>
    <col min="12550" max="12550" width="19.125" style="12" bestFit="1" customWidth="1"/>
    <col min="12551" max="12551" width="29.25" style="12" customWidth="1"/>
    <col min="12552" max="12800" width="9" style="12"/>
    <col min="12801" max="12801" width="4.25" style="12" customWidth="1"/>
    <col min="12802" max="12802" width="23.5" style="12" bestFit="1" customWidth="1"/>
    <col min="12803" max="12804" width="13.75" style="12" customWidth="1"/>
    <col min="12805" max="12805" width="21.25" style="12" customWidth="1"/>
    <col min="12806" max="12806" width="19.125" style="12" bestFit="1" customWidth="1"/>
    <col min="12807" max="12807" width="29.25" style="12" customWidth="1"/>
    <col min="12808" max="13056" width="9" style="12"/>
    <col min="13057" max="13057" width="4.25" style="12" customWidth="1"/>
    <col min="13058" max="13058" width="23.5" style="12" bestFit="1" customWidth="1"/>
    <col min="13059" max="13060" width="13.75" style="12" customWidth="1"/>
    <col min="13061" max="13061" width="21.25" style="12" customWidth="1"/>
    <col min="13062" max="13062" width="19.125" style="12" bestFit="1" customWidth="1"/>
    <col min="13063" max="13063" width="29.25" style="12" customWidth="1"/>
    <col min="13064" max="13312" width="9" style="12"/>
    <col min="13313" max="13313" width="4.25" style="12" customWidth="1"/>
    <col min="13314" max="13314" width="23.5" style="12" bestFit="1" customWidth="1"/>
    <col min="13315" max="13316" width="13.75" style="12" customWidth="1"/>
    <col min="13317" max="13317" width="21.25" style="12" customWidth="1"/>
    <col min="13318" max="13318" width="19.125" style="12" bestFit="1" customWidth="1"/>
    <col min="13319" max="13319" width="29.25" style="12" customWidth="1"/>
    <col min="13320" max="13568" width="9" style="12"/>
    <col min="13569" max="13569" width="4.25" style="12" customWidth="1"/>
    <col min="13570" max="13570" width="23.5" style="12" bestFit="1" customWidth="1"/>
    <col min="13571" max="13572" width="13.75" style="12" customWidth="1"/>
    <col min="13573" max="13573" width="21.25" style="12" customWidth="1"/>
    <col min="13574" max="13574" width="19.125" style="12" bestFit="1" customWidth="1"/>
    <col min="13575" max="13575" width="29.25" style="12" customWidth="1"/>
    <col min="13576" max="13824" width="9" style="12"/>
    <col min="13825" max="13825" width="4.25" style="12" customWidth="1"/>
    <col min="13826" max="13826" width="23.5" style="12" bestFit="1" customWidth="1"/>
    <col min="13827" max="13828" width="13.75" style="12" customWidth="1"/>
    <col min="13829" max="13829" width="21.25" style="12" customWidth="1"/>
    <col min="13830" max="13830" width="19.125" style="12" bestFit="1" customWidth="1"/>
    <col min="13831" max="13831" width="29.25" style="12" customWidth="1"/>
    <col min="13832" max="14080" width="9" style="12"/>
    <col min="14081" max="14081" width="4.25" style="12" customWidth="1"/>
    <col min="14082" max="14082" width="23.5" style="12" bestFit="1" customWidth="1"/>
    <col min="14083" max="14084" width="13.75" style="12" customWidth="1"/>
    <col min="14085" max="14085" width="21.25" style="12" customWidth="1"/>
    <col min="14086" max="14086" width="19.125" style="12" bestFit="1" customWidth="1"/>
    <col min="14087" max="14087" width="29.25" style="12" customWidth="1"/>
    <col min="14088" max="14336" width="9" style="12"/>
    <col min="14337" max="14337" width="4.25" style="12" customWidth="1"/>
    <col min="14338" max="14338" width="23.5" style="12" bestFit="1" customWidth="1"/>
    <col min="14339" max="14340" width="13.75" style="12" customWidth="1"/>
    <col min="14341" max="14341" width="21.25" style="12" customWidth="1"/>
    <col min="14342" max="14342" width="19.125" style="12" bestFit="1" customWidth="1"/>
    <col min="14343" max="14343" width="29.25" style="12" customWidth="1"/>
    <col min="14344" max="14592" width="9" style="12"/>
    <col min="14593" max="14593" width="4.25" style="12" customWidth="1"/>
    <col min="14594" max="14594" width="23.5" style="12" bestFit="1" customWidth="1"/>
    <col min="14595" max="14596" width="13.75" style="12" customWidth="1"/>
    <col min="14597" max="14597" width="21.25" style="12" customWidth="1"/>
    <col min="14598" max="14598" width="19.125" style="12" bestFit="1" customWidth="1"/>
    <col min="14599" max="14599" width="29.25" style="12" customWidth="1"/>
    <col min="14600" max="14848" width="9" style="12"/>
    <col min="14849" max="14849" width="4.25" style="12" customWidth="1"/>
    <col min="14850" max="14850" width="23.5" style="12" bestFit="1" customWidth="1"/>
    <col min="14851" max="14852" width="13.75" style="12" customWidth="1"/>
    <col min="14853" max="14853" width="21.25" style="12" customWidth="1"/>
    <col min="14854" max="14854" width="19.125" style="12" bestFit="1" customWidth="1"/>
    <col min="14855" max="14855" width="29.25" style="12" customWidth="1"/>
    <col min="14856" max="15104" width="9" style="12"/>
    <col min="15105" max="15105" width="4.25" style="12" customWidth="1"/>
    <col min="15106" max="15106" width="23.5" style="12" bestFit="1" customWidth="1"/>
    <col min="15107" max="15108" width="13.75" style="12" customWidth="1"/>
    <col min="15109" max="15109" width="21.25" style="12" customWidth="1"/>
    <col min="15110" max="15110" width="19.125" style="12" bestFit="1" customWidth="1"/>
    <col min="15111" max="15111" width="29.25" style="12" customWidth="1"/>
    <col min="15112" max="15360" width="9" style="12"/>
    <col min="15361" max="15361" width="4.25" style="12" customWidth="1"/>
    <col min="15362" max="15362" width="23.5" style="12" bestFit="1" customWidth="1"/>
    <col min="15363" max="15364" width="13.75" style="12" customWidth="1"/>
    <col min="15365" max="15365" width="21.25" style="12" customWidth="1"/>
    <col min="15366" max="15366" width="19.125" style="12" bestFit="1" customWidth="1"/>
    <col min="15367" max="15367" width="29.25" style="12" customWidth="1"/>
    <col min="15368" max="15616" width="9" style="12"/>
    <col min="15617" max="15617" width="4.25" style="12" customWidth="1"/>
    <col min="15618" max="15618" width="23.5" style="12" bestFit="1" customWidth="1"/>
    <col min="15619" max="15620" width="13.75" style="12" customWidth="1"/>
    <col min="15621" max="15621" width="21.25" style="12" customWidth="1"/>
    <col min="15622" max="15622" width="19.125" style="12" bestFit="1" customWidth="1"/>
    <col min="15623" max="15623" width="29.25" style="12" customWidth="1"/>
    <col min="15624" max="15872" width="9" style="12"/>
    <col min="15873" max="15873" width="4.25" style="12" customWidth="1"/>
    <col min="15874" max="15874" width="23.5" style="12" bestFit="1" customWidth="1"/>
    <col min="15875" max="15876" width="13.75" style="12" customWidth="1"/>
    <col min="15877" max="15877" width="21.25" style="12" customWidth="1"/>
    <col min="15878" max="15878" width="19.125" style="12" bestFit="1" customWidth="1"/>
    <col min="15879" max="15879" width="29.25" style="12" customWidth="1"/>
    <col min="15880" max="16128" width="9" style="12"/>
    <col min="16129" max="16129" width="4.25" style="12" customWidth="1"/>
    <col min="16130" max="16130" width="23.5" style="12" bestFit="1" customWidth="1"/>
    <col min="16131" max="16132" width="13.75" style="12" customWidth="1"/>
    <col min="16133" max="16133" width="21.25" style="12" customWidth="1"/>
    <col min="16134" max="16134" width="19.125" style="12" bestFit="1" customWidth="1"/>
    <col min="16135" max="16135" width="29.25" style="12" customWidth="1"/>
    <col min="16136" max="16384" width="9" style="12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ht="20.25" customHeight="1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123</v>
      </c>
      <c r="B3" s="173"/>
      <c r="C3" s="173"/>
      <c r="D3" s="173"/>
      <c r="E3" s="173"/>
      <c r="F3" s="173"/>
      <c r="G3" s="173"/>
    </row>
    <row r="4" spans="1:7" x14ac:dyDescent="0.3">
      <c r="A4" s="13"/>
      <c r="B4" s="13"/>
      <c r="C4" s="13"/>
      <c r="D4" s="13"/>
      <c r="E4" s="20"/>
      <c r="F4" s="20"/>
      <c r="G4" s="20"/>
    </row>
    <row r="5" spans="1:7" x14ac:dyDescent="0.3">
      <c r="A5" s="18" t="s">
        <v>0</v>
      </c>
      <c r="B5" s="18" t="s">
        <v>7</v>
      </c>
      <c r="C5" s="182" t="s">
        <v>63</v>
      </c>
      <c r="D5" s="183"/>
      <c r="E5" s="19" t="s">
        <v>3</v>
      </c>
      <c r="F5" s="19" t="s">
        <v>8</v>
      </c>
      <c r="G5" s="19" t="s">
        <v>9</v>
      </c>
    </row>
    <row r="6" spans="1:7" x14ac:dyDescent="0.3">
      <c r="A6" s="14">
        <v>1</v>
      </c>
      <c r="B6" s="17" t="s">
        <v>18</v>
      </c>
      <c r="C6" s="102"/>
      <c r="D6" s="102"/>
      <c r="E6" s="88"/>
      <c r="F6" s="88"/>
      <c r="G6" s="88"/>
    </row>
    <row r="7" spans="1:7" x14ac:dyDescent="0.3">
      <c r="A7" s="96">
        <v>2</v>
      </c>
      <c r="B7" s="15" t="s">
        <v>48</v>
      </c>
      <c r="C7" s="184" t="s">
        <v>148</v>
      </c>
      <c r="D7" s="185"/>
      <c r="E7" s="185"/>
      <c r="F7" s="185"/>
      <c r="G7" s="186"/>
    </row>
    <row r="8" spans="1:7" x14ac:dyDescent="0.3">
      <c r="A8" s="96">
        <v>3</v>
      </c>
      <c r="B8" s="15" t="s">
        <v>48</v>
      </c>
      <c r="C8" s="184" t="s">
        <v>148</v>
      </c>
      <c r="D8" s="185"/>
      <c r="E8" s="185"/>
      <c r="F8" s="185"/>
      <c r="G8" s="186"/>
    </row>
    <row r="9" spans="1:7" x14ac:dyDescent="0.3">
      <c r="A9" s="96">
        <v>4</v>
      </c>
      <c r="B9" s="15" t="s">
        <v>49</v>
      </c>
      <c r="C9" s="184" t="s">
        <v>148</v>
      </c>
      <c r="D9" s="185"/>
      <c r="E9" s="185"/>
      <c r="F9" s="185"/>
      <c r="G9" s="186"/>
    </row>
    <row r="10" spans="1:7" x14ac:dyDescent="0.3">
      <c r="A10" s="96">
        <v>5</v>
      </c>
      <c r="B10" s="15" t="s">
        <v>49</v>
      </c>
      <c r="C10" s="184" t="s">
        <v>148</v>
      </c>
      <c r="D10" s="185"/>
      <c r="E10" s="185"/>
      <c r="F10" s="185"/>
      <c r="G10" s="186"/>
    </row>
    <row r="11" spans="1:7" s="90" customFormat="1" ht="21" x14ac:dyDescent="0.3">
      <c r="A11" s="96">
        <v>6</v>
      </c>
      <c r="B11" s="97" t="s">
        <v>74</v>
      </c>
      <c r="C11" s="74"/>
      <c r="D11" s="74"/>
      <c r="E11" s="74"/>
      <c r="F11" s="74"/>
      <c r="G11" s="74"/>
    </row>
    <row r="12" spans="1:7" x14ac:dyDescent="0.3">
      <c r="A12" s="96">
        <v>7</v>
      </c>
      <c r="B12" s="15" t="s">
        <v>75</v>
      </c>
      <c r="C12" s="102"/>
      <c r="D12" s="102"/>
      <c r="E12" s="102"/>
      <c r="F12" s="88"/>
      <c r="G12" s="88"/>
    </row>
    <row r="13" spans="1:7" x14ac:dyDescent="0.3">
      <c r="A13" s="96">
        <v>8</v>
      </c>
      <c r="B13" s="15" t="s">
        <v>10</v>
      </c>
      <c r="C13" s="102"/>
      <c r="D13" s="102"/>
      <c r="E13" s="88"/>
      <c r="F13" s="88"/>
      <c r="G13" s="88"/>
    </row>
    <row r="14" spans="1:7" x14ac:dyDescent="0.3">
      <c r="A14" s="101" t="s">
        <v>98</v>
      </c>
    </row>
  </sheetData>
  <mergeCells count="8">
    <mergeCell ref="C8:G8"/>
    <mergeCell ref="C9:G9"/>
    <mergeCell ref="C10:G10"/>
    <mergeCell ref="A1:G1"/>
    <mergeCell ref="A2:G2"/>
    <mergeCell ref="A3:G3"/>
    <mergeCell ref="C5:D5"/>
    <mergeCell ref="C7:G7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9"/>
  <sheetViews>
    <sheetView topLeftCell="A4" workbookViewId="0">
      <selection activeCell="C11" sqref="C11"/>
    </sheetView>
  </sheetViews>
  <sheetFormatPr defaultRowHeight="20.25" x14ac:dyDescent="0.3"/>
  <cols>
    <col min="1" max="1" width="4.25" style="93" customWidth="1"/>
    <col min="2" max="2" width="34.375" style="90" bestFit="1" customWidth="1"/>
    <col min="3" max="3" width="14.375" style="90" customWidth="1"/>
    <col min="4" max="4" width="14" style="90" customWidth="1"/>
    <col min="5" max="5" width="23.875" style="93" customWidth="1"/>
    <col min="6" max="6" width="19.875" style="93" customWidth="1"/>
    <col min="7" max="7" width="21.25" style="93" customWidth="1"/>
    <col min="8" max="256" width="9" style="90"/>
    <col min="257" max="257" width="4.25" style="90" customWidth="1"/>
    <col min="258" max="258" width="23.5" style="90" bestFit="1" customWidth="1"/>
    <col min="259" max="260" width="13.75" style="90" customWidth="1"/>
    <col min="261" max="261" width="21.25" style="90" customWidth="1"/>
    <col min="262" max="262" width="19.125" style="90" bestFit="1" customWidth="1"/>
    <col min="263" max="263" width="29.25" style="90" customWidth="1"/>
    <col min="264" max="512" width="9" style="90"/>
    <col min="513" max="513" width="4.25" style="90" customWidth="1"/>
    <col min="514" max="514" width="23.5" style="90" bestFit="1" customWidth="1"/>
    <col min="515" max="516" width="13.75" style="90" customWidth="1"/>
    <col min="517" max="517" width="21.25" style="90" customWidth="1"/>
    <col min="518" max="518" width="19.125" style="90" bestFit="1" customWidth="1"/>
    <col min="519" max="519" width="29.25" style="90" customWidth="1"/>
    <col min="520" max="768" width="9" style="90"/>
    <col min="769" max="769" width="4.25" style="90" customWidth="1"/>
    <col min="770" max="770" width="23.5" style="90" bestFit="1" customWidth="1"/>
    <col min="771" max="772" width="13.75" style="90" customWidth="1"/>
    <col min="773" max="773" width="21.25" style="90" customWidth="1"/>
    <col min="774" max="774" width="19.125" style="90" bestFit="1" customWidth="1"/>
    <col min="775" max="775" width="29.25" style="90" customWidth="1"/>
    <col min="776" max="1024" width="9" style="90"/>
    <col min="1025" max="1025" width="4.25" style="90" customWidth="1"/>
    <col min="1026" max="1026" width="23.5" style="90" bestFit="1" customWidth="1"/>
    <col min="1027" max="1028" width="13.75" style="90" customWidth="1"/>
    <col min="1029" max="1029" width="21.25" style="90" customWidth="1"/>
    <col min="1030" max="1030" width="19.125" style="90" bestFit="1" customWidth="1"/>
    <col min="1031" max="1031" width="29.25" style="90" customWidth="1"/>
    <col min="1032" max="1280" width="9" style="90"/>
    <col min="1281" max="1281" width="4.25" style="90" customWidth="1"/>
    <col min="1282" max="1282" width="23.5" style="90" bestFit="1" customWidth="1"/>
    <col min="1283" max="1284" width="13.75" style="90" customWidth="1"/>
    <col min="1285" max="1285" width="21.25" style="90" customWidth="1"/>
    <col min="1286" max="1286" width="19.125" style="90" bestFit="1" customWidth="1"/>
    <col min="1287" max="1287" width="29.25" style="90" customWidth="1"/>
    <col min="1288" max="1536" width="9" style="90"/>
    <col min="1537" max="1537" width="4.25" style="90" customWidth="1"/>
    <col min="1538" max="1538" width="23.5" style="90" bestFit="1" customWidth="1"/>
    <col min="1539" max="1540" width="13.75" style="90" customWidth="1"/>
    <col min="1541" max="1541" width="21.25" style="90" customWidth="1"/>
    <col min="1542" max="1542" width="19.125" style="90" bestFit="1" customWidth="1"/>
    <col min="1543" max="1543" width="29.25" style="90" customWidth="1"/>
    <col min="1544" max="1792" width="9" style="90"/>
    <col min="1793" max="1793" width="4.25" style="90" customWidth="1"/>
    <col min="1794" max="1794" width="23.5" style="90" bestFit="1" customWidth="1"/>
    <col min="1795" max="1796" width="13.75" style="90" customWidth="1"/>
    <col min="1797" max="1797" width="21.25" style="90" customWidth="1"/>
    <col min="1798" max="1798" width="19.125" style="90" bestFit="1" customWidth="1"/>
    <col min="1799" max="1799" width="29.25" style="90" customWidth="1"/>
    <col min="1800" max="2048" width="9" style="90"/>
    <col min="2049" max="2049" width="4.25" style="90" customWidth="1"/>
    <col min="2050" max="2050" width="23.5" style="90" bestFit="1" customWidth="1"/>
    <col min="2051" max="2052" width="13.75" style="90" customWidth="1"/>
    <col min="2053" max="2053" width="21.25" style="90" customWidth="1"/>
    <col min="2054" max="2054" width="19.125" style="90" bestFit="1" customWidth="1"/>
    <col min="2055" max="2055" width="29.25" style="90" customWidth="1"/>
    <col min="2056" max="2304" width="9" style="90"/>
    <col min="2305" max="2305" width="4.25" style="90" customWidth="1"/>
    <col min="2306" max="2306" width="23.5" style="90" bestFit="1" customWidth="1"/>
    <col min="2307" max="2308" width="13.75" style="90" customWidth="1"/>
    <col min="2309" max="2309" width="21.25" style="90" customWidth="1"/>
    <col min="2310" max="2310" width="19.125" style="90" bestFit="1" customWidth="1"/>
    <col min="2311" max="2311" width="29.25" style="90" customWidth="1"/>
    <col min="2312" max="2560" width="9" style="90"/>
    <col min="2561" max="2561" width="4.25" style="90" customWidth="1"/>
    <col min="2562" max="2562" width="23.5" style="90" bestFit="1" customWidth="1"/>
    <col min="2563" max="2564" width="13.75" style="90" customWidth="1"/>
    <col min="2565" max="2565" width="21.25" style="90" customWidth="1"/>
    <col min="2566" max="2566" width="19.125" style="90" bestFit="1" customWidth="1"/>
    <col min="2567" max="2567" width="29.25" style="90" customWidth="1"/>
    <col min="2568" max="2816" width="9" style="90"/>
    <col min="2817" max="2817" width="4.25" style="90" customWidth="1"/>
    <col min="2818" max="2818" width="23.5" style="90" bestFit="1" customWidth="1"/>
    <col min="2819" max="2820" width="13.75" style="90" customWidth="1"/>
    <col min="2821" max="2821" width="21.25" style="90" customWidth="1"/>
    <col min="2822" max="2822" width="19.125" style="90" bestFit="1" customWidth="1"/>
    <col min="2823" max="2823" width="29.25" style="90" customWidth="1"/>
    <col min="2824" max="3072" width="9" style="90"/>
    <col min="3073" max="3073" width="4.25" style="90" customWidth="1"/>
    <col min="3074" max="3074" width="23.5" style="90" bestFit="1" customWidth="1"/>
    <col min="3075" max="3076" width="13.75" style="90" customWidth="1"/>
    <col min="3077" max="3077" width="21.25" style="90" customWidth="1"/>
    <col min="3078" max="3078" width="19.125" style="90" bestFit="1" customWidth="1"/>
    <col min="3079" max="3079" width="29.25" style="90" customWidth="1"/>
    <col min="3080" max="3328" width="9" style="90"/>
    <col min="3329" max="3329" width="4.25" style="90" customWidth="1"/>
    <col min="3330" max="3330" width="23.5" style="90" bestFit="1" customWidth="1"/>
    <col min="3331" max="3332" width="13.75" style="90" customWidth="1"/>
    <col min="3333" max="3333" width="21.25" style="90" customWidth="1"/>
    <col min="3334" max="3334" width="19.125" style="90" bestFit="1" customWidth="1"/>
    <col min="3335" max="3335" width="29.25" style="90" customWidth="1"/>
    <col min="3336" max="3584" width="9" style="90"/>
    <col min="3585" max="3585" width="4.25" style="90" customWidth="1"/>
    <col min="3586" max="3586" width="23.5" style="90" bestFit="1" customWidth="1"/>
    <col min="3587" max="3588" width="13.75" style="90" customWidth="1"/>
    <col min="3589" max="3589" width="21.25" style="90" customWidth="1"/>
    <col min="3590" max="3590" width="19.125" style="90" bestFit="1" customWidth="1"/>
    <col min="3591" max="3591" width="29.25" style="90" customWidth="1"/>
    <col min="3592" max="3840" width="9" style="90"/>
    <col min="3841" max="3841" width="4.25" style="90" customWidth="1"/>
    <col min="3842" max="3842" width="23.5" style="90" bestFit="1" customWidth="1"/>
    <col min="3843" max="3844" width="13.75" style="90" customWidth="1"/>
    <col min="3845" max="3845" width="21.25" style="90" customWidth="1"/>
    <col min="3846" max="3846" width="19.125" style="90" bestFit="1" customWidth="1"/>
    <col min="3847" max="3847" width="29.25" style="90" customWidth="1"/>
    <col min="3848" max="4096" width="9" style="90"/>
    <col min="4097" max="4097" width="4.25" style="90" customWidth="1"/>
    <col min="4098" max="4098" width="23.5" style="90" bestFit="1" customWidth="1"/>
    <col min="4099" max="4100" width="13.75" style="90" customWidth="1"/>
    <col min="4101" max="4101" width="21.25" style="90" customWidth="1"/>
    <col min="4102" max="4102" width="19.125" style="90" bestFit="1" customWidth="1"/>
    <col min="4103" max="4103" width="29.25" style="90" customWidth="1"/>
    <col min="4104" max="4352" width="9" style="90"/>
    <col min="4353" max="4353" width="4.25" style="90" customWidth="1"/>
    <col min="4354" max="4354" width="23.5" style="90" bestFit="1" customWidth="1"/>
    <col min="4355" max="4356" width="13.75" style="90" customWidth="1"/>
    <col min="4357" max="4357" width="21.25" style="90" customWidth="1"/>
    <col min="4358" max="4358" width="19.125" style="90" bestFit="1" customWidth="1"/>
    <col min="4359" max="4359" width="29.25" style="90" customWidth="1"/>
    <col min="4360" max="4608" width="9" style="90"/>
    <col min="4609" max="4609" width="4.25" style="90" customWidth="1"/>
    <col min="4610" max="4610" width="23.5" style="90" bestFit="1" customWidth="1"/>
    <col min="4611" max="4612" width="13.75" style="90" customWidth="1"/>
    <col min="4613" max="4613" width="21.25" style="90" customWidth="1"/>
    <col min="4614" max="4614" width="19.125" style="90" bestFit="1" customWidth="1"/>
    <col min="4615" max="4615" width="29.25" style="90" customWidth="1"/>
    <col min="4616" max="4864" width="9" style="90"/>
    <col min="4865" max="4865" width="4.25" style="90" customWidth="1"/>
    <col min="4866" max="4866" width="23.5" style="90" bestFit="1" customWidth="1"/>
    <col min="4867" max="4868" width="13.75" style="90" customWidth="1"/>
    <col min="4869" max="4869" width="21.25" style="90" customWidth="1"/>
    <col min="4870" max="4870" width="19.125" style="90" bestFit="1" customWidth="1"/>
    <col min="4871" max="4871" width="29.25" style="90" customWidth="1"/>
    <col min="4872" max="5120" width="9" style="90"/>
    <col min="5121" max="5121" width="4.25" style="90" customWidth="1"/>
    <col min="5122" max="5122" width="23.5" style="90" bestFit="1" customWidth="1"/>
    <col min="5123" max="5124" width="13.75" style="90" customWidth="1"/>
    <col min="5125" max="5125" width="21.25" style="90" customWidth="1"/>
    <col min="5126" max="5126" width="19.125" style="90" bestFit="1" customWidth="1"/>
    <col min="5127" max="5127" width="29.25" style="90" customWidth="1"/>
    <col min="5128" max="5376" width="9" style="90"/>
    <col min="5377" max="5377" width="4.25" style="90" customWidth="1"/>
    <col min="5378" max="5378" width="23.5" style="90" bestFit="1" customWidth="1"/>
    <col min="5379" max="5380" width="13.75" style="90" customWidth="1"/>
    <col min="5381" max="5381" width="21.25" style="90" customWidth="1"/>
    <col min="5382" max="5382" width="19.125" style="90" bestFit="1" customWidth="1"/>
    <col min="5383" max="5383" width="29.25" style="90" customWidth="1"/>
    <col min="5384" max="5632" width="9" style="90"/>
    <col min="5633" max="5633" width="4.25" style="90" customWidth="1"/>
    <col min="5634" max="5634" width="23.5" style="90" bestFit="1" customWidth="1"/>
    <col min="5635" max="5636" width="13.75" style="90" customWidth="1"/>
    <col min="5637" max="5637" width="21.25" style="90" customWidth="1"/>
    <col min="5638" max="5638" width="19.125" style="90" bestFit="1" customWidth="1"/>
    <col min="5639" max="5639" width="29.25" style="90" customWidth="1"/>
    <col min="5640" max="5888" width="9" style="90"/>
    <col min="5889" max="5889" width="4.25" style="90" customWidth="1"/>
    <col min="5890" max="5890" width="23.5" style="90" bestFit="1" customWidth="1"/>
    <col min="5891" max="5892" width="13.75" style="90" customWidth="1"/>
    <col min="5893" max="5893" width="21.25" style="90" customWidth="1"/>
    <col min="5894" max="5894" width="19.125" style="90" bestFit="1" customWidth="1"/>
    <col min="5895" max="5895" width="29.25" style="90" customWidth="1"/>
    <col min="5896" max="6144" width="9" style="90"/>
    <col min="6145" max="6145" width="4.25" style="90" customWidth="1"/>
    <col min="6146" max="6146" width="23.5" style="90" bestFit="1" customWidth="1"/>
    <col min="6147" max="6148" width="13.75" style="90" customWidth="1"/>
    <col min="6149" max="6149" width="21.25" style="90" customWidth="1"/>
    <col min="6150" max="6150" width="19.125" style="90" bestFit="1" customWidth="1"/>
    <col min="6151" max="6151" width="29.25" style="90" customWidth="1"/>
    <col min="6152" max="6400" width="9" style="90"/>
    <col min="6401" max="6401" width="4.25" style="90" customWidth="1"/>
    <col min="6402" max="6402" width="23.5" style="90" bestFit="1" customWidth="1"/>
    <col min="6403" max="6404" width="13.75" style="90" customWidth="1"/>
    <col min="6405" max="6405" width="21.25" style="90" customWidth="1"/>
    <col min="6406" max="6406" width="19.125" style="90" bestFit="1" customWidth="1"/>
    <col min="6407" max="6407" width="29.25" style="90" customWidth="1"/>
    <col min="6408" max="6656" width="9" style="90"/>
    <col min="6657" max="6657" width="4.25" style="90" customWidth="1"/>
    <col min="6658" max="6658" width="23.5" style="90" bestFit="1" customWidth="1"/>
    <col min="6659" max="6660" width="13.75" style="90" customWidth="1"/>
    <col min="6661" max="6661" width="21.25" style="90" customWidth="1"/>
    <col min="6662" max="6662" width="19.125" style="90" bestFit="1" customWidth="1"/>
    <col min="6663" max="6663" width="29.25" style="90" customWidth="1"/>
    <col min="6664" max="6912" width="9" style="90"/>
    <col min="6913" max="6913" width="4.25" style="90" customWidth="1"/>
    <col min="6914" max="6914" width="23.5" style="90" bestFit="1" customWidth="1"/>
    <col min="6915" max="6916" width="13.75" style="90" customWidth="1"/>
    <col min="6917" max="6917" width="21.25" style="90" customWidth="1"/>
    <col min="6918" max="6918" width="19.125" style="90" bestFit="1" customWidth="1"/>
    <col min="6919" max="6919" width="29.25" style="90" customWidth="1"/>
    <col min="6920" max="7168" width="9" style="90"/>
    <col min="7169" max="7169" width="4.25" style="90" customWidth="1"/>
    <col min="7170" max="7170" width="23.5" style="90" bestFit="1" customWidth="1"/>
    <col min="7171" max="7172" width="13.75" style="90" customWidth="1"/>
    <col min="7173" max="7173" width="21.25" style="90" customWidth="1"/>
    <col min="7174" max="7174" width="19.125" style="90" bestFit="1" customWidth="1"/>
    <col min="7175" max="7175" width="29.25" style="90" customWidth="1"/>
    <col min="7176" max="7424" width="9" style="90"/>
    <col min="7425" max="7425" width="4.25" style="90" customWidth="1"/>
    <col min="7426" max="7426" width="23.5" style="90" bestFit="1" customWidth="1"/>
    <col min="7427" max="7428" width="13.75" style="90" customWidth="1"/>
    <col min="7429" max="7429" width="21.25" style="90" customWidth="1"/>
    <col min="7430" max="7430" width="19.125" style="90" bestFit="1" customWidth="1"/>
    <col min="7431" max="7431" width="29.25" style="90" customWidth="1"/>
    <col min="7432" max="7680" width="9" style="90"/>
    <col min="7681" max="7681" width="4.25" style="90" customWidth="1"/>
    <col min="7682" max="7682" width="23.5" style="90" bestFit="1" customWidth="1"/>
    <col min="7683" max="7684" width="13.75" style="90" customWidth="1"/>
    <col min="7685" max="7685" width="21.25" style="90" customWidth="1"/>
    <col min="7686" max="7686" width="19.125" style="90" bestFit="1" customWidth="1"/>
    <col min="7687" max="7687" width="29.25" style="90" customWidth="1"/>
    <col min="7688" max="7936" width="9" style="90"/>
    <col min="7937" max="7937" width="4.25" style="90" customWidth="1"/>
    <col min="7938" max="7938" width="23.5" style="90" bestFit="1" customWidth="1"/>
    <col min="7939" max="7940" width="13.75" style="90" customWidth="1"/>
    <col min="7941" max="7941" width="21.25" style="90" customWidth="1"/>
    <col min="7942" max="7942" width="19.125" style="90" bestFit="1" customWidth="1"/>
    <col min="7943" max="7943" width="29.25" style="90" customWidth="1"/>
    <col min="7944" max="8192" width="9" style="90"/>
    <col min="8193" max="8193" width="4.25" style="90" customWidth="1"/>
    <col min="8194" max="8194" width="23.5" style="90" bestFit="1" customWidth="1"/>
    <col min="8195" max="8196" width="13.75" style="90" customWidth="1"/>
    <col min="8197" max="8197" width="21.25" style="90" customWidth="1"/>
    <col min="8198" max="8198" width="19.125" style="90" bestFit="1" customWidth="1"/>
    <col min="8199" max="8199" width="29.25" style="90" customWidth="1"/>
    <col min="8200" max="8448" width="9" style="90"/>
    <col min="8449" max="8449" width="4.25" style="90" customWidth="1"/>
    <col min="8450" max="8450" width="23.5" style="90" bestFit="1" customWidth="1"/>
    <col min="8451" max="8452" width="13.75" style="90" customWidth="1"/>
    <col min="8453" max="8453" width="21.25" style="90" customWidth="1"/>
    <col min="8454" max="8454" width="19.125" style="90" bestFit="1" customWidth="1"/>
    <col min="8455" max="8455" width="29.25" style="90" customWidth="1"/>
    <col min="8456" max="8704" width="9" style="90"/>
    <col min="8705" max="8705" width="4.25" style="90" customWidth="1"/>
    <col min="8706" max="8706" width="23.5" style="90" bestFit="1" customWidth="1"/>
    <col min="8707" max="8708" width="13.75" style="90" customWidth="1"/>
    <col min="8709" max="8709" width="21.25" style="90" customWidth="1"/>
    <col min="8710" max="8710" width="19.125" style="90" bestFit="1" customWidth="1"/>
    <col min="8711" max="8711" width="29.25" style="90" customWidth="1"/>
    <col min="8712" max="8960" width="9" style="90"/>
    <col min="8961" max="8961" width="4.25" style="90" customWidth="1"/>
    <col min="8962" max="8962" width="23.5" style="90" bestFit="1" customWidth="1"/>
    <col min="8963" max="8964" width="13.75" style="90" customWidth="1"/>
    <col min="8965" max="8965" width="21.25" style="90" customWidth="1"/>
    <col min="8966" max="8966" width="19.125" style="90" bestFit="1" customWidth="1"/>
    <col min="8967" max="8967" width="29.25" style="90" customWidth="1"/>
    <col min="8968" max="9216" width="9" style="90"/>
    <col min="9217" max="9217" width="4.25" style="90" customWidth="1"/>
    <col min="9218" max="9218" width="23.5" style="90" bestFit="1" customWidth="1"/>
    <col min="9219" max="9220" width="13.75" style="90" customWidth="1"/>
    <col min="9221" max="9221" width="21.25" style="90" customWidth="1"/>
    <col min="9222" max="9222" width="19.125" style="90" bestFit="1" customWidth="1"/>
    <col min="9223" max="9223" width="29.25" style="90" customWidth="1"/>
    <col min="9224" max="9472" width="9" style="90"/>
    <col min="9473" max="9473" width="4.25" style="90" customWidth="1"/>
    <col min="9474" max="9474" width="23.5" style="90" bestFit="1" customWidth="1"/>
    <col min="9475" max="9476" width="13.75" style="90" customWidth="1"/>
    <col min="9477" max="9477" width="21.25" style="90" customWidth="1"/>
    <col min="9478" max="9478" width="19.125" style="90" bestFit="1" customWidth="1"/>
    <col min="9479" max="9479" width="29.25" style="90" customWidth="1"/>
    <col min="9480" max="9728" width="9" style="90"/>
    <col min="9729" max="9729" width="4.25" style="90" customWidth="1"/>
    <col min="9730" max="9730" width="23.5" style="90" bestFit="1" customWidth="1"/>
    <col min="9731" max="9732" width="13.75" style="90" customWidth="1"/>
    <col min="9733" max="9733" width="21.25" style="90" customWidth="1"/>
    <col min="9734" max="9734" width="19.125" style="90" bestFit="1" customWidth="1"/>
    <col min="9735" max="9735" width="29.25" style="90" customWidth="1"/>
    <col min="9736" max="9984" width="9" style="90"/>
    <col min="9985" max="9985" width="4.25" style="90" customWidth="1"/>
    <col min="9986" max="9986" width="23.5" style="90" bestFit="1" customWidth="1"/>
    <col min="9987" max="9988" width="13.75" style="90" customWidth="1"/>
    <col min="9989" max="9989" width="21.25" style="90" customWidth="1"/>
    <col min="9990" max="9990" width="19.125" style="90" bestFit="1" customWidth="1"/>
    <col min="9991" max="9991" width="29.25" style="90" customWidth="1"/>
    <col min="9992" max="10240" width="9" style="90"/>
    <col min="10241" max="10241" width="4.25" style="90" customWidth="1"/>
    <col min="10242" max="10242" width="23.5" style="90" bestFit="1" customWidth="1"/>
    <col min="10243" max="10244" width="13.75" style="90" customWidth="1"/>
    <col min="10245" max="10245" width="21.25" style="90" customWidth="1"/>
    <col min="10246" max="10246" width="19.125" style="90" bestFit="1" customWidth="1"/>
    <col min="10247" max="10247" width="29.25" style="90" customWidth="1"/>
    <col min="10248" max="10496" width="9" style="90"/>
    <col min="10497" max="10497" width="4.25" style="90" customWidth="1"/>
    <col min="10498" max="10498" width="23.5" style="90" bestFit="1" customWidth="1"/>
    <col min="10499" max="10500" width="13.75" style="90" customWidth="1"/>
    <col min="10501" max="10501" width="21.25" style="90" customWidth="1"/>
    <col min="10502" max="10502" width="19.125" style="90" bestFit="1" customWidth="1"/>
    <col min="10503" max="10503" width="29.25" style="90" customWidth="1"/>
    <col min="10504" max="10752" width="9" style="90"/>
    <col min="10753" max="10753" width="4.25" style="90" customWidth="1"/>
    <col min="10754" max="10754" width="23.5" style="90" bestFit="1" customWidth="1"/>
    <col min="10755" max="10756" width="13.75" style="90" customWidth="1"/>
    <col min="10757" max="10757" width="21.25" style="90" customWidth="1"/>
    <col min="10758" max="10758" width="19.125" style="90" bestFit="1" customWidth="1"/>
    <col min="10759" max="10759" width="29.25" style="90" customWidth="1"/>
    <col min="10760" max="11008" width="9" style="90"/>
    <col min="11009" max="11009" width="4.25" style="90" customWidth="1"/>
    <col min="11010" max="11010" width="23.5" style="90" bestFit="1" customWidth="1"/>
    <col min="11011" max="11012" width="13.75" style="90" customWidth="1"/>
    <col min="11013" max="11013" width="21.25" style="90" customWidth="1"/>
    <col min="11014" max="11014" width="19.125" style="90" bestFit="1" customWidth="1"/>
    <col min="11015" max="11015" width="29.25" style="90" customWidth="1"/>
    <col min="11016" max="11264" width="9" style="90"/>
    <col min="11265" max="11265" width="4.25" style="90" customWidth="1"/>
    <col min="11266" max="11266" width="23.5" style="90" bestFit="1" customWidth="1"/>
    <col min="11267" max="11268" width="13.75" style="90" customWidth="1"/>
    <col min="11269" max="11269" width="21.25" style="90" customWidth="1"/>
    <col min="11270" max="11270" width="19.125" style="90" bestFit="1" customWidth="1"/>
    <col min="11271" max="11271" width="29.25" style="90" customWidth="1"/>
    <col min="11272" max="11520" width="9" style="90"/>
    <col min="11521" max="11521" width="4.25" style="90" customWidth="1"/>
    <col min="11522" max="11522" width="23.5" style="90" bestFit="1" customWidth="1"/>
    <col min="11523" max="11524" width="13.75" style="90" customWidth="1"/>
    <col min="11525" max="11525" width="21.25" style="90" customWidth="1"/>
    <col min="11526" max="11526" width="19.125" style="90" bestFit="1" customWidth="1"/>
    <col min="11527" max="11527" width="29.25" style="90" customWidth="1"/>
    <col min="11528" max="11776" width="9" style="90"/>
    <col min="11777" max="11777" width="4.25" style="90" customWidth="1"/>
    <col min="11778" max="11778" width="23.5" style="90" bestFit="1" customWidth="1"/>
    <col min="11779" max="11780" width="13.75" style="90" customWidth="1"/>
    <col min="11781" max="11781" width="21.25" style="90" customWidth="1"/>
    <col min="11782" max="11782" width="19.125" style="90" bestFit="1" customWidth="1"/>
    <col min="11783" max="11783" width="29.25" style="90" customWidth="1"/>
    <col min="11784" max="12032" width="9" style="90"/>
    <col min="12033" max="12033" width="4.25" style="90" customWidth="1"/>
    <col min="12034" max="12034" width="23.5" style="90" bestFit="1" customWidth="1"/>
    <col min="12035" max="12036" width="13.75" style="90" customWidth="1"/>
    <col min="12037" max="12037" width="21.25" style="90" customWidth="1"/>
    <col min="12038" max="12038" width="19.125" style="90" bestFit="1" customWidth="1"/>
    <col min="12039" max="12039" width="29.25" style="90" customWidth="1"/>
    <col min="12040" max="12288" width="9" style="90"/>
    <col min="12289" max="12289" width="4.25" style="90" customWidth="1"/>
    <col min="12290" max="12290" width="23.5" style="90" bestFit="1" customWidth="1"/>
    <col min="12291" max="12292" width="13.75" style="90" customWidth="1"/>
    <col min="12293" max="12293" width="21.25" style="90" customWidth="1"/>
    <col min="12294" max="12294" width="19.125" style="90" bestFit="1" customWidth="1"/>
    <col min="12295" max="12295" width="29.25" style="90" customWidth="1"/>
    <col min="12296" max="12544" width="9" style="90"/>
    <col min="12545" max="12545" width="4.25" style="90" customWidth="1"/>
    <col min="12546" max="12546" width="23.5" style="90" bestFit="1" customWidth="1"/>
    <col min="12547" max="12548" width="13.75" style="90" customWidth="1"/>
    <col min="12549" max="12549" width="21.25" style="90" customWidth="1"/>
    <col min="12550" max="12550" width="19.125" style="90" bestFit="1" customWidth="1"/>
    <col min="12551" max="12551" width="29.25" style="90" customWidth="1"/>
    <col min="12552" max="12800" width="9" style="90"/>
    <col min="12801" max="12801" width="4.25" style="90" customWidth="1"/>
    <col min="12802" max="12802" width="23.5" style="90" bestFit="1" customWidth="1"/>
    <col min="12803" max="12804" width="13.75" style="90" customWidth="1"/>
    <col min="12805" max="12805" width="21.25" style="90" customWidth="1"/>
    <col min="12806" max="12806" width="19.125" style="90" bestFit="1" customWidth="1"/>
    <col min="12807" max="12807" width="29.25" style="90" customWidth="1"/>
    <col min="12808" max="13056" width="9" style="90"/>
    <col min="13057" max="13057" width="4.25" style="90" customWidth="1"/>
    <col min="13058" max="13058" width="23.5" style="90" bestFit="1" customWidth="1"/>
    <col min="13059" max="13060" width="13.75" style="90" customWidth="1"/>
    <col min="13061" max="13061" width="21.25" style="90" customWidth="1"/>
    <col min="13062" max="13062" width="19.125" style="90" bestFit="1" customWidth="1"/>
    <col min="13063" max="13063" width="29.25" style="90" customWidth="1"/>
    <col min="13064" max="13312" width="9" style="90"/>
    <col min="13313" max="13313" width="4.25" style="90" customWidth="1"/>
    <col min="13314" max="13314" width="23.5" style="90" bestFit="1" customWidth="1"/>
    <col min="13315" max="13316" width="13.75" style="90" customWidth="1"/>
    <col min="13317" max="13317" width="21.25" style="90" customWidth="1"/>
    <col min="13318" max="13318" width="19.125" style="90" bestFit="1" customWidth="1"/>
    <col min="13319" max="13319" width="29.25" style="90" customWidth="1"/>
    <col min="13320" max="13568" width="9" style="90"/>
    <col min="13569" max="13569" width="4.25" style="90" customWidth="1"/>
    <col min="13570" max="13570" width="23.5" style="90" bestFit="1" customWidth="1"/>
    <col min="13571" max="13572" width="13.75" style="90" customWidth="1"/>
    <col min="13573" max="13573" width="21.25" style="90" customWidth="1"/>
    <col min="13574" max="13574" width="19.125" style="90" bestFit="1" customWidth="1"/>
    <col min="13575" max="13575" width="29.25" style="90" customWidth="1"/>
    <col min="13576" max="13824" width="9" style="90"/>
    <col min="13825" max="13825" width="4.25" style="90" customWidth="1"/>
    <col min="13826" max="13826" width="23.5" style="90" bestFit="1" customWidth="1"/>
    <col min="13827" max="13828" width="13.75" style="90" customWidth="1"/>
    <col min="13829" max="13829" width="21.25" style="90" customWidth="1"/>
    <col min="13830" max="13830" width="19.125" style="90" bestFit="1" customWidth="1"/>
    <col min="13831" max="13831" width="29.25" style="90" customWidth="1"/>
    <col min="13832" max="14080" width="9" style="90"/>
    <col min="14081" max="14081" width="4.25" style="90" customWidth="1"/>
    <col min="14082" max="14082" width="23.5" style="90" bestFit="1" customWidth="1"/>
    <col min="14083" max="14084" width="13.75" style="90" customWidth="1"/>
    <col min="14085" max="14085" width="21.25" style="90" customWidth="1"/>
    <col min="14086" max="14086" width="19.125" style="90" bestFit="1" customWidth="1"/>
    <col min="14087" max="14087" width="29.25" style="90" customWidth="1"/>
    <col min="14088" max="14336" width="9" style="90"/>
    <col min="14337" max="14337" width="4.25" style="90" customWidth="1"/>
    <col min="14338" max="14338" width="23.5" style="90" bestFit="1" customWidth="1"/>
    <col min="14339" max="14340" width="13.75" style="90" customWidth="1"/>
    <col min="14341" max="14341" width="21.25" style="90" customWidth="1"/>
    <col min="14342" max="14342" width="19.125" style="90" bestFit="1" customWidth="1"/>
    <col min="14343" max="14343" width="29.25" style="90" customWidth="1"/>
    <col min="14344" max="14592" width="9" style="90"/>
    <col min="14593" max="14593" width="4.25" style="90" customWidth="1"/>
    <col min="14594" max="14594" width="23.5" style="90" bestFit="1" customWidth="1"/>
    <col min="14595" max="14596" width="13.75" style="90" customWidth="1"/>
    <col min="14597" max="14597" width="21.25" style="90" customWidth="1"/>
    <col min="14598" max="14598" width="19.125" style="90" bestFit="1" customWidth="1"/>
    <col min="14599" max="14599" width="29.25" style="90" customWidth="1"/>
    <col min="14600" max="14848" width="9" style="90"/>
    <col min="14849" max="14849" width="4.25" style="90" customWidth="1"/>
    <col min="14850" max="14850" width="23.5" style="90" bestFit="1" customWidth="1"/>
    <col min="14851" max="14852" width="13.75" style="90" customWidth="1"/>
    <col min="14853" max="14853" width="21.25" style="90" customWidth="1"/>
    <col min="14854" max="14854" width="19.125" style="90" bestFit="1" customWidth="1"/>
    <col min="14855" max="14855" width="29.25" style="90" customWidth="1"/>
    <col min="14856" max="15104" width="9" style="90"/>
    <col min="15105" max="15105" width="4.25" style="90" customWidth="1"/>
    <col min="15106" max="15106" width="23.5" style="90" bestFit="1" customWidth="1"/>
    <col min="15107" max="15108" width="13.75" style="90" customWidth="1"/>
    <col min="15109" max="15109" width="21.25" style="90" customWidth="1"/>
    <col min="15110" max="15110" width="19.125" style="90" bestFit="1" customWidth="1"/>
    <col min="15111" max="15111" width="29.25" style="90" customWidth="1"/>
    <col min="15112" max="15360" width="9" style="90"/>
    <col min="15361" max="15361" width="4.25" style="90" customWidth="1"/>
    <col min="15362" max="15362" width="23.5" style="90" bestFit="1" customWidth="1"/>
    <col min="15363" max="15364" width="13.75" style="90" customWidth="1"/>
    <col min="15365" max="15365" width="21.25" style="90" customWidth="1"/>
    <col min="15366" max="15366" width="19.125" style="90" bestFit="1" customWidth="1"/>
    <col min="15367" max="15367" width="29.25" style="90" customWidth="1"/>
    <col min="15368" max="15616" width="9" style="90"/>
    <col min="15617" max="15617" width="4.25" style="90" customWidth="1"/>
    <col min="15618" max="15618" width="23.5" style="90" bestFit="1" customWidth="1"/>
    <col min="15619" max="15620" width="13.75" style="90" customWidth="1"/>
    <col min="15621" max="15621" width="21.25" style="90" customWidth="1"/>
    <col min="15622" max="15622" width="19.125" style="90" bestFit="1" customWidth="1"/>
    <col min="15623" max="15623" width="29.25" style="90" customWidth="1"/>
    <col min="15624" max="15872" width="9" style="90"/>
    <col min="15873" max="15873" width="4.25" style="90" customWidth="1"/>
    <col min="15874" max="15874" width="23.5" style="90" bestFit="1" customWidth="1"/>
    <col min="15875" max="15876" width="13.75" style="90" customWidth="1"/>
    <col min="15877" max="15877" width="21.25" style="90" customWidth="1"/>
    <col min="15878" max="15878" width="19.125" style="90" bestFit="1" customWidth="1"/>
    <col min="15879" max="15879" width="29.25" style="90" customWidth="1"/>
    <col min="15880" max="16128" width="9" style="90"/>
    <col min="16129" max="16129" width="4.25" style="90" customWidth="1"/>
    <col min="16130" max="16130" width="23.5" style="90" bestFit="1" customWidth="1"/>
    <col min="16131" max="16132" width="13.75" style="90" customWidth="1"/>
    <col min="16133" max="16133" width="21.25" style="90" customWidth="1"/>
    <col min="16134" max="16134" width="19.125" style="90" bestFit="1" customWidth="1"/>
    <col min="16135" max="16135" width="29.25" style="90" customWidth="1"/>
    <col min="16136" max="16384" width="9" style="90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ht="20.25" customHeight="1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114</v>
      </c>
      <c r="B3" s="173"/>
      <c r="C3" s="173"/>
      <c r="D3" s="173"/>
      <c r="E3" s="173"/>
      <c r="F3" s="173"/>
      <c r="G3" s="173"/>
    </row>
    <row r="4" spans="1:7" x14ac:dyDescent="0.3">
      <c r="A4" s="91"/>
      <c r="B4" s="91"/>
      <c r="C4" s="91"/>
      <c r="D4" s="91"/>
      <c r="E4" s="92"/>
      <c r="F4" s="92"/>
      <c r="G4" s="92"/>
    </row>
    <row r="5" spans="1:7" x14ac:dyDescent="0.3">
      <c r="A5" s="99" t="s">
        <v>0</v>
      </c>
      <c r="B5" s="99" t="s">
        <v>7</v>
      </c>
      <c r="C5" s="182" t="s">
        <v>63</v>
      </c>
      <c r="D5" s="183"/>
      <c r="E5" s="100" t="s">
        <v>3</v>
      </c>
      <c r="F5" s="100" t="s">
        <v>8</v>
      </c>
      <c r="G5" s="100" t="s">
        <v>9</v>
      </c>
    </row>
    <row r="6" spans="1:7" x14ac:dyDescent="0.3">
      <c r="A6" s="96">
        <v>1</v>
      </c>
      <c r="B6" s="98" t="s">
        <v>18</v>
      </c>
      <c r="C6" s="95"/>
      <c r="D6" s="95"/>
      <c r="E6" s="94"/>
      <c r="F6" s="94"/>
      <c r="G6" s="94"/>
    </row>
    <row r="7" spans="1:7" x14ac:dyDescent="0.3">
      <c r="A7" s="96">
        <v>2</v>
      </c>
      <c r="B7" s="98" t="s">
        <v>65</v>
      </c>
      <c r="C7" s="95"/>
      <c r="D7" s="95"/>
      <c r="E7" s="94"/>
      <c r="F7" s="94"/>
      <c r="G7" s="94"/>
    </row>
    <row r="8" spans="1:7" x14ac:dyDescent="0.3">
      <c r="A8" s="96">
        <v>3</v>
      </c>
      <c r="B8" s="97" t="s">
        <v>48</v>
      </c>
      <c r="C8" s="95"/>
      <c r="D8" s="95"/>
      <c r="E8" s="95"/>
      <c r="F8" s="94"/>
      <c r="G8" s="94"/>
    </row>
    <row r="9" spans="1:7" x14ac:dyDescent="0.3">
      <c r="A9" s="96">
        <v>4</v>
      </c>
      <c r="B9" s="97" t="s">
        <v>48</v>
      </c>
      <c r="C9" s="95"/>
      <c r="D9" s="95"/>
      <c r="E9" s="95"/>
      <c r="F9" s="94"/>
      <c r="G9" s="94"/>
    </row>
    <row r="10" spans="1:7" x14ac:dyDescent="0.3">
      <c r="A10" s="96">
        <v>5</v>
      </c>
      <c r="B10" s="97" t="s">
        <v>49</v>
      </c>
      <c r="C10" s="95"/>
      <c r="D10" s="95"/>
      <c r="E10" s="95"/>
      <c r="F10" s="94"/>
      <c r="G10" s="94"/>
    </row>
    <row r="11" spans="1:7" x14ac:dyDescent="0.3">
      <c r="A11" s="96">
        <v>6</v>
      </c>
      <c r="B11" s="97" t="s">
        <v>49</v>
      </c>
      <c r="C11" s="95"/>
      <c r="D11" s="95"/>
      <c r="E11" s="95"/>
      <c r="F11" s="94"/>
      <c r="G11" s="94"/>
    </row>
    <row r="12" spans="1:7" x14ac:dyDescent="0.3">
      <c r="A12" s="96">
        <v>7</v>
      </c>
      <c r="B12" s="97" t="s">
        <v>50</v>
      </c>
      <c r="C12" s="95"/>
      <c r="D12" s="95"/>
      <c r="E12" s="95"/>
      <c r="F12" s="94"/>
      <c r="G12" s="94"/>
    </row>
    <row r="13" spans="1:7" x14ac:dyDescent="0.3">
      <c r="A13" s="96">
        <v>8</v>
      </c>
      <c r="B13" s="97" t="s">
        <v>50</v>
      </c>
      <c r="C13" s="95"/>
      <c r="D13" s="95"/>
      <c r="E13" s="95"/>
      <c r="F13" s="94"/>
      <c r="G13" s="94"/>
    </row>
    <row r="14" spans="1:7" x14ac:dyDescent="0.3">
      <c r="A14" s="96">
        <v>9</v>
      </c>
      <c r="B14" s="97" t="s">
        <v>100</v>
      </c>
      <c r="C14" s="95"/>
      <c r="D14" s="95"/>
      <c r="E14" s="95"/>
      <c r="F14" s="94"/>
      <c r="G14" s="94"/>
    </row>
    <row r="15" spans="1:7" x14ac:dyDescent="0.3">
      <c r="A15" s="96">
        <v>10</v>
      </c>
      <c r="B15" s="97" t="s">
        <v>100</v>
      </c>
      <c r="C15" s="95"/>
      <c r="D15" s="95"/>
      <c r="E15" s="95"/>
      <c r="F15" s="94"/>
      <c r="G15" s="94"/>
    </row>
    <row r="16" spans="1:7" x14ac:dyDescent="0.3">
      <c r="A16" s="96">
        <v>11</v>
      </c>
      <c r="B16" s="97" t="s">
        <v>74</v>
      </c>
      <c r="C16" s="95"/>
      <c r="D16" s="95"/>
      <c r="E16" s="95"/>
      <c r="F16" s="94"/>
      <c r="G16" s="94"/>
    </row>
    <row r="17" spans="1:7" x14ac:dyDescent="0.3">
      <c r="A17" s="96">
        <v>12</v>
      </c>
      <c r="B17" s="97" t="s">
        <v>75</v>
      </c>
      <c r="C17" s="95"/>
      <c r="D17" s="95"/>
      <c r="E17" s="95"/>
      <c r="F17" s="94"/>
      <c r="G17" s="94"/>
    </row>
    <row r="18" spans="1:7" x14ac:dyDescent="0.3">
      <c r="A18" s="96">
        <v>13</v>
      </c>
      <c r="B18" s="97" t="s">
        <v>10</v>
      </c>
      <c r="C18" s="95"/>
      <c r="D18" s="95"/>
      <c r="E18" s="94"/>
      <c r="F18" s="94"/>
      <c r="G18" s="94"/>
    </row>
    <row r="19" spans="1:7" x14ac:dyDescent="0.3">
      <c r="A19" s="101"/>
    </row>
  </sheetData>
  <mergeCells count="4">
    <mergeCell ref="A1:G1"/>
    <mergeCell ref="A2:G2"/>
    <mergeCell ref="A3:G3"/>
    <mergeCell ref="C5:D5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41"/>
  <sheetViews>
    <sheetView topLeftCell="A28" workbookViewId="0">
      <selection activeCell="A3" sqref="A3:G3"/>
    </sheetView>
  </sheetViews>
  <sheetFormatPr defaultRowHeight="20.25" x14ac:dyDescent="0.3"/>
  <cols>
    <col min="1" max="1" width="4.25" style="93" customWidth="1"/>
    <col min="2" max="2" width="35.5" style="90" bestFit="1" customWidth="1"/>
    <col min="3" max="3" width="14.375" style="90" customWidth="1"/>
    <col min="4" max="4" width="14" style="90" customWidth="1"/>
    <col min="5" max="5" width="23.875" style="93" customWidth="1"/>
    <col min="6" max="6" width="20.5" style="93" customWidth="1"/>
    <col min="7" max="7" width="20.25" style="93" bestFit="1" customWidth="1"/>
    <col min="8" max="256" width="9" style="90"/>
    <col min="257" max="257" width="4.25" style="90" customWidth="1"/>
    <col min="258" max="258" width="23.5" style="90" bestFit="1" customWidth="1"/>
    <col min="259" max="260" width="13.75" style="90" customWidth="1"/>
    <col min="261" max="261" width="21.25" style="90" customWidth="1"/>
    <col min="262" max="262" width="19.125" style="90" bestFit="1" customWidth="1"/>
    <col min="263" max="263" width="29.25" style="90" customWidth="1"/>
    <col min="264" max="512" width="9" style="90"/>
    <col min="513" max="513" width="4.25" style="90" customWidth="1"/>
    <col min="514" max="514" width="23.5" style="90" bestFit="1" customWidth="1"/>
    <col min="515" max="516" width="13.75" style="90" customWidth="1"/>
    <col min="517" max="517" width="21.25" style="90" customWidth="1"/>
    <col min="518" max="518" width="19.125" style="90" bestFit="1" customWidth="1"/>
    <col min="519" max="519" width="29.25" style="90" customWidth="1"/>
    <col min="520" max="768" width="9" style="90"/>
    <col min="769" max="769" width="4.25" style="90" customWidth="1"/>
    <col min="770" max="770" width="23.5" style="90" bestFit="1" customWidth="1"/>
    <col min="771" max="772" width="13.75" style="90" customWidth="1"/>
    <col min="773" max="773" width="21.25" style="90" customWidth="1"/>
    <col min="774" max="774" width="19.125" style="90" bestFit="1" customWidth="1"/>
    <col min="775" max="775" width="29.25" style="90" customWidth="1"/>
    <col min="776" max="1024" width="9" style="90"/>
    <col min="1025" max="1025" width="4.25" style="90" customWidth="1"/>
    <col min="1026" max="1026" width="23.5" style="90" bestFit="1" customWidth="1"/>
    <col min="1027" max="1028" width="13.75" style="90" customWidth="1"/>
    <col min="1029" max="1029" width="21.25" style="90" customWidth="1"/>
    <col min="1030" max="1030" width="19.125" style="90" bestFit="1" customWidth="1"/>
    <col min="1031" max="1031" width="29.25" style="90" customWidth="1"/>
    <col min="1032" max="1280" width="9" style="90"/>
    <col min="1281" max="1281" width="4.25" style="90" customWidth="1"/>
    <col min="1282" max="1282" width="23.5" style="90" bestFit="1" customWidth="1"/>
    <col min="1283" max="1284" width="13.75" style="90" customWidth="1"/>
    <col min="1285" max="1285" width="21.25" style="90" customWidth="1"/>
    <col min="1286" max="1286" width="19.125" style="90" bestFit="1" customWidth="1"/>
    <col min="1287" max="1287" width="29.25" style="90" customWidth="1"/>
    <col min="1288" max="1536" width="9" style="90"/>
    <col min="1537" max="1537" width="4.25" style="90" customWidth="1"/>
    <col min="1538" max="1538" width="23.5" style="90" bestFit="1" customWidth="1"/>
    <col min="1539" max="1540" width="13.75" style="90" customWidth="1"/>
    <col min="1541" max="1541" width="21.25" style="90" customWidth="1"/>
    <col min="1542" max="1542" width="19.125" style="90" bestFit="1" customWidth="1"/>
    <col min="1543" max="1543" width="29.25" style="90" customWidth="1"/>
    <col min="1544" max="1792" width="9" style="90"/>
    <col min="1793" max="1793" width="4.25" style="90" customWidth="1"/>
    <col min="1794" max="1794" width="23.5" style="90" bestFit="1" customWidth="1"/>
    <col min="1795" max="1796" width="13.75" style="90" customWidth="1"/>
    <col min="1797" max="1797" width="21.25" style="90" customWidth="1"/>
    <col min="1798" max="1798" width="19.125" style="90" bestFit="1" customWidth="1"/>
    <col min="1799" max="1799" width="29.25" style="90" customWidth="1"/>
    <col min="1800" max="2048" width="9" style="90"/>
    <col min="2049" max="2049" width="4.25" style="90" customWidth="1"/>
    <col min="2050" max="2050" width="23.5" style="90" bestFit="1" customWidth="1"/>
    <col min="2051" max="2052" width="13.75" style="90" customWidth="1"/>
    <col min="2053" max="2053" width="21.25" style="90" customWidth="1"/>
    <col min="2054" max="2054" width="19.125" style="90" bestFit="1" customWidth="1"/>
    <col min="2055" max="2055" width="29.25" style="90" customWidth="1"/>
    <col min="2056" max="2304" width="9" style="90"/>
    <col min="2305" max="2305" width="4.25" style="90" customWidth="1"/>
    <col min="2306" max="2306" width="23.5" style="90" bestFit="1" customWidth="1"/>
    <col min="2307" max="2308" width="13.75" style="90" customWidth="1"/>
    <col min="2309" max="2309" width="21.25" style="90" customWidth="1"/>
    <col min="2310" max="2310" width="19.125" style="90" bestFit="1" customWidth="1"/>
    <col min="2311" max="2311" width="29.25" style="90" customWidth="1"/>
    <col min="2312" max="2560" width="9" style="90"/>
    <col min="2561" max="2561" width="4.25" style="90" customWidth="1"/>
    <col min="2562" max="2562" width="23.5" style="90" bestFit="1" customWidth="1"/>
    <col min="2563" max="2564" width="13.75" style="90" customWidth="1"/>
    <col min="2565" max="2565" width="21.25" style="90" customWidth="1"/>
    <col min="2566" max="2566" width="19.125" style="90" bestFit="1" customWidth="1"/>
    <col min="2567" max="2567" width="29.25" style="90" customWidth="1"/>
    <col min="2568" max="2816" width="9" style="90"/>
    <col min="2817" max="2817" width="4.25" style="90" customWidth="1"/>
    <col min="2818" max="2818" width="23.5" style="90" bestFit="1" customWidth="1"/>
    <col min="2819" max="2820" width="13.75" style="90" customWidth="1"/>
    <col min="2821" max="2821" width="21.25" style="90" customWidth="1"/>
    <col min="2822" max="2822" width="19.125" style="90" bestFit="1" customWidth="1"/>
    <col min="2823" max="2823" width="29.25" style="90" customWidth="1"/>
    <col min="2824" max="3072" width="9" style="90"/>
    <col min="3073" max="3073" width="4.25" style="90" customWidth="1"/>
    <col min="3074" max="3074" width="23.5" style="90" bestFit="1" customWidth="1"/>
    <col min="3075" max="3076" width="13.75" style="90" customWidth="1"/>
    <col min="3077" max="3077" width="21.25" style="90" customWidth="1"/>
    <col min="3078" max="3078" width="19.125" style="90" bestFit="1" customWidth="1"/>
    <col min="3079" max="3079" width="29.25" style="90" customWidth="1"/>
    <col min="3080" max="3328" width="9" style="90"/>
    <col min="3329" max="3329" width="4.25" style="90" customWidth="1"/>
    <col min="3330" max="3330" width="23.5" style="90" bestFit="1" customWidth="1"/>
    <col min="3331" max="3332" width="13.75" style="90" customWidth="1"/>
    <col min="3333" max="3333" width="21.25" style="90" customWidth="1"/>
    <col min="3334" max="3334" width="19.125" style="90" bestFit="1" customWidth="1"/>
    <col min="3335" max="3335" width="29.25" style="90" customWidth="1"/>
    <col min="3336" max="3584" width="9" style="90"/>
    <col min="3585" max="3585" width="4.25" style="90" customWidth="1"/>
    <col min="3586" max="3586" width="23.5" style="90" bestFit="1" customWidth="1"/>
    <col min="3587" max="3588" width="13.75" style="90" customWidth="1"/>
    <col min="3589" max="3589" width="21.25" style="90" customWidth="1"/>
    <col min="3590" max="3590" width="19.125" style="90" bestFit="1" customWidth="1"/>
    <col min="3591" max="3591" width="29.25" style="90" customWidth="1"/>
    <col min="3592" max="3840" width="9" style="90"/>
    <col min="3841" max="3841" width="4.25" style="90" customWidth="1"/>
    <col min="3842" max="3842" width="23.5" style="90" bestFit="1" customWidth="1"/>
    <col min="3843" max="3844" width="13.75" style="90" customWidth="1"/>
    <col min="3845" max="3845" width="21.25" style="90" customWidth="1"/>
    <col min="3846" max="3846" width="19.125" style="90" bestFit="1" customWidth="1"/>
    <col min="3847" max="3847" width="29.25" style="90" customWidth="1"/>
    <col min="3848" max="4096" width="9" style="90"/>
    <col min="4097" max="4097" width="4.25" style="90" customWidth="1"/>
    <col min="4098" max="4098" width="23.5" style="90" bestFit="1" customWidth="1"/>
    <col min="4099" max="4100" width="13.75" style="90" customWidth="1"/>
    <col min="4101" max="4101" width="21.25" style="90" customWidth="1"/>
    <col min="4102" max="4102" width="19.125" style="90" bestFit="1" customWidth="1"/>
    <col min="4103" max="4103" width="29.25" style="90" customWidth="1"/>
    <col min="4104" max="4352" width="9" style="90"/>
    <col min="4353" max="4353" width="4.25" style="90" customWidth="1"/>
    <col min="4354" max="4354" width="23.5" style="90" bestFit="1" customWidth="1"/>
    <col min="4355" max="4356" width="13.75" style="90" customWidth="1"/>
    <col min="4357" max="4357" width="21.25" style="90" customWidth="1"/>
    <col min="4358" max="4358" width="19.125" style="90" bestFit="1" customWidth="1"/>
    <col min="4359" max="4359" width="29.25" style="90" customWidth="1"/>
    <col min="4360" max="4608" width="9" style="90"/>
    <col min="4609" max="4609" width="4.25" style="90" customWidth="1"/>
    <col min="4610" max="4610" width="23.5" style="90" bestFit="1" customWidth="1"/>
    <col min="4611" max="4612" width="13.75" style="90" customWidth="1"/>
    <col min="4613" max="4613" width="21.25" style="90" customWidth="1"/>
    <col min="4614" max="4614" width="19.125" style="90" bestFit="1" customWidth="1"/>
    <col min="4615" max="4615" width="29.25" style="90" customWidth="1"/>
    <col min="4616" max="4864" width="9" style="90"/>
    <col min="4865" max="4865" width="4.25" style="90" customWidth="1"/>
    <col min="4866" max="4866" width="23.5" style="90" bestFit="1" customWidth="1"/>
    <col min="4867" max="4868" width="13.75" style="90" customWidth="1"/>
    <col min="4869" max="4869" width="21.25" style="90" customWidth="1"/>
    <col min="4870" max="4870" width="19.125" style="90" bestFit="1" customWidth="1"/>
    <col min="4871" max="4871" width="29.25" style="90" customWidth="1"/>
    <col min="4872" max="5120" width="9" style="90"/>
    <col min="5121" max="5121" width="4.25" style="90" customWidth="1"/>
    <col min="5122" max="5122" width="23.5" style="90" bestFit="1" customWidth="1"/>
    <col min="5123" max="5124" width="13.75" style="90" customWidth="1"/>
    <col min="5125" max="5125" width="21.25" style="90" customWidth="1"/>
    <col min="5126" max="5126" width="19.125" style="90" bestFit="1" customWidth="1"/>
    <col min="5127" max="5127" width="29.25" style="90" customWidth="1"/>
    <col min="5128" max="5376" width="9" style="90"/>
    <col min="5377" max="5377" width="4.25" style="90" customWidth="1"/>
    <col min="5378" max="5378" width="23.5" style="90" bestFit="1" customWidth="1"/>
    <col min="5379" max="5380" width="13.75" style="90" customWidth="1"/>
    <col min="5381" max="5381" width="21.25" style="90" customWidth="1"/>
    <col min="5382" max="5382" width="19.125" style="90" bestFit="1" customWidth="1"/>
    <col min="5383" max="5383" width="29.25" style="90" customWidth="1"/>
    <col min="5384" max="5632" width="9" style="90"/>
    <col min="5633" max="5633" width="4.25" style="90" customWidth="1"/>
    <col min="5634" max="5634" width="23.5" style="90" bestFit="1" customWidth="1"/>
    <col min="5635" max="5636" width="13.75" style="90" customWidth="1"/>
    <col min="5637" max="5637" width="21.25" style="90" customWidth="1"/>
    <col min="5638" max="5638" width="19.125" style="90" bestFit="1" customWidth="1"/>
    <col min="5639" max="5639" width="29.25" style="90" customWidth="1"/>
    <col min="5640" max="5888" width="9" style="90"/>
    <col min="5889" max="5889" width="4.25" style="90" customWidth="1"/>
    <col min="5890" max="5890" width="23.5" style="90" bestFit="1" customWidth="1"/>
    <col min="5891" max="5892" width="13.75" style="90" customWidth="1"/>
    <col min="5893" max="5893" width="21.25" style="90" customWidth="1"/>
    <col min="5894" max="5894" width="19.125" style="90" bestFit="1" customWidth="1"/>
    <col min="5895" max="5895" width="29.25" style="90" customWidth="1"/>
    <col min="5896" max="6144" width="9" style="90"/>
    <col min="6145" max="6145" width="4.25" style="90" customWidth="1"/>
    <col min="6146" max="6146" width="23.5" style="90" bestFit="1" customWidth="1"/>
    <col min="6147" max="6148" width="13.75" style="90" customWidth="1"/>
    <col min="6149" max="6149" width="21.25" style="90" customWidth="1"/>
    <col min="6150" max="6150" width="19.125" style="90" bestFit="1" customWidth="1"/>
    <col min="6151" max="6151" width="29.25" style="90" customWidth="1"/>
    <col min="6152" max="6400" width="9" style="90"/>
    <col min="6401" max="6401" width="4.25" style="90" customWidth="1"/>
    <col min="6402" max="6402" width="23.5" style="90" bestFit="1" customWidth="1"/>
    <col min="6403" max="6404" width="13.75" style="90" customWidth="1"/>
    <col min="6405" max="6405" width="21.25" style="90" customWidth="1"/>
    <col min="6406" max="6406" width="19.125" style="90" bestFit="1" customWidth="1"/>
    <col min="6407" max="6407" width="29.25" style="90" customWidth="1"/>
    <col min="6408" max="6656" width="9" style="90"/>
    <col min="6657" max="6657" width="4.25" style="90" customWidth="1"/>
    <col min="6658" max="6658" width="23.5" style="90" bestFit="1" customWidth="1"/>
    <col min="6659" max="6660" width="13.75" style="90" customWidth="1"/>
    <col min="6661" max="6661" width="21.25" style="90" customWidth="1"/>
    <col min="6662" max="6662" width="19.125" style="90" bestFit="1" customWidth="1"/>
    <col min="6663" max="6663" width="29.25" style="90" customWidth="1"/>
    <col min="6664" max="6912" width="9" style="90"/>
    <col min="6913" max="6913" width="4.25" style="90" customWidth="1"/>
    <col min="6914" max="6914" width="23.5" style="90" bestFit="1" customWidth="1"/>
    <col min="6915" max="6916" width="13.75" style="90" customWidth="1"/>
    <col min="6917" max="6917" width="21.25" style="90" customWidth="1"/>
    <col min="6918" max="6918" width="19.125" style="90" bestFit="1" customWidth="1"/>
    <col min="6919" max="6919" width="29.25" style="90" customWidth="1"/>
    <col min="6920" max="7168" width="9" style="90"/>
    <col min="7169" max="7169" width="4.25" style="90" customWidth="1"/>
    <col min="7170" max="7170" width="23.5" style="90" bestFit="1" customWidth="1"/>
    <col min="7171" max="7172" width="13.75" style="90" customWidth="1"/>
    <col min="7173" max="7173" width="21.25" style="90" customWidth="1"/>
    <col min="7174" max="7174" width="19.125" style="90" bestFit="1" customWidth="1"/>
    <col min="7175" max="7175" width="29.25" style="90" customWidth="1"/>
    <col min="7176" max="7424" width="9" style="90"/>
    <col min="7425" max="7425" width="4.25" style="90" customWidth="1"/>
    <col min="7426" max="7426" width="23.5" style="90" bestFit="1" customWidth="1"/>
    <col min="7427" max="7428" width="13.75" style="90" customWidth="1"/>
    <col min="7429" max="7429" width="21.25" style="90" customWidth="1"/>
    <col min="7430" max="7430" width="19.125" style="90" bestFit="1" customWidth="1"/>
    <col min="7431" max="7431" width="29.25" style="90" customWidth="1"/>
    <col min="7432" max="7680" width="9" style="90"/>
    <col min="7681" max="7681" width="4.25" style="90" customWidth="1"/>
    <col min="7682" max="7682" width="23.5" style="90" bestFit="1" customWidth="1"/>
    <col min="7683" max="7684" width="13.75" style="90" customWidth="1"/>
    <col min="7685" max="7685" width="21.25" style="90" customWidth="1"/>
    <col min="7686" max="7686" width="19.125" style="90" bestFit="1" customWidth="1"/>
    <col min="7687" max="7687" width="29.25" style="90" customWidth="1"/>
    <col min="7688" max="7936" width="9" style="90"/>
    <col min="7937" max="7937" width="4.25" style="90" customWidth="1"/>
    <col min="7938" max="7938" width="23.5" style="90" bestFit="1" customWidth="1"/>
    <col min="7939" max="7940" width="13.75" style="90" customWidth="1"/>
    <col min="7941" max="7941" width="21.25" style="90" customWidth="1"/>
    <col min="7942" max="7942" width="19.125" style="90" bestFit="1" customWidth="1"/>
    <col min="7943" max="7943" width="29.25" style="90" customWidth="1"/>
    <col min="7944" max="8192" width="9" style="90"/>
    <col min="8193" max="8193" width="4.25" style="90" customWidth="1"/>
    <col min="8194" max="8194" width="23.5" style="90" bestFit="1" customWidth="1"/>
    <col min="8195" max="8196" width="13.75" style="90" customWidth="1"/>
    <col min="8197" max="8197" width="21.25" style="90" customWidth="1"/>
    <col min="8198" max="8198" width="19.125" style="90" bestFit="1" customWidth="1"/>
    <col min="8199" max="8199" width="29.25" style="90" customWidth="1"/>
    <col min="8200" max="8448" width="9" style="90"/>
    <col min="8449" max="8449" width="4.25" style="90" customWidth="1"/>
    <col min="8450" max="8450" width="23.5" style="90" bestFit="1" customWidth="1"/>
    <col min="8451" max="8452" width="13.75" style="90" customWidth="1"/>
    <col min="8453" max="8453" width="21.25" style="90" customWidth="1"/>
    <col min="8454" max="8454" width="19.125" style="90" bestFit="1" customWidth="1"/>
    <col min="8455" max="8455" width="29.25" style="90" customWidth="1"/>
    <col min="8456" max="8704" width="9" style="90"/>
    <col min="8705" max="8705" width="4.25" style="90" customWidth="1"/>
    <col min="8706" max="8706" width="23.5" style="90" bestFit="1" customWidth="1"/>
    <col min="8707" max="8708" width="13.75" style="90" customWidth="1"/>
    <col min="8709" max="8709" width="21.25" style="90" customWidth="1"/>
    <col min="8710" max="8710" width="19.125" style="90" bestFit="1" customWidth="1"/>
    <col min="8711" max="8711" width="29.25" style="90" customWidth="1"/>
    <col min="8712" max="8960" width="9" style="90"/>
    <col min="8961" max="8961" width="4.25" style="90" customWidth="1"/>
    <col min="8962" max="8962" width="23.5" style="90" bestFit="1" customWidth="1"/>
    <col min="8963" max="8964" width="13.75" style="90" customWidth="1"/>
    <col min="8965" max="8965" width="21.25" style="90" customWidth="1"/>
    <col min="8966" max="8966" width="19.125" style="90" bestFit="1" customWidth="1"/>
    <col min="8967" max="8967" width="29.25" style="90" customWidth="1"/>
    <col min="8968" max="9216" width="9" style="90"/>
    <col min="9217" max="9217" width="4.25" style="90" customWidth="1"/>
    <col min="9218" max="9218" width="23.5" style="90" bestFit="1" customWidth="1"/>
    <col min="9219" max="9220" width="13.75" style="90" customWidth="1"/>
    <col min="9221" max="9221" width="21.25" style="90" customWidth="1"/>
    <col min="9222" max="9222" width="19.125" style="90" bestFit="1" customWidth="1"/>
    <col min="9223" max="9223" width="29.25" style="90" customWidth="1"/>
    <col min="9224" max="9472" width="9" style="90"/>
    <col min="9473" max="9473" width="4.25" style="90" customWidth="1"/>
    <col min="9474" max="9474" width="23.5" style="90" bestFit="1" customWidth="1"/>
    <col min="9475" max="9476" width="13.75" style="90" customWidth="1"/>
    <col min="9477" max="9477" width="21.25" style="90" customWidth="1"/>
    <col min="9478" max="9478" width="19.125" style="90" bestFit="1" customWidth="1"/>
    <col min="9479" max="9479" width="29.25" style="90" customWidth="1"/>
    <col min="9480" max="9728" width="9" style="90"/>
    <col min="9729" max="9729" width="4.25" style="90" customWidth="1"/>
    <col min="9730" max="9730" width="23.5" style="90" bestFit="1" customWidth="1"/>
    <col min="9731" max="9732" width="13.75" style="90" customWidth="1"/>
    <col min="9733" max="9733" width="21.25" style="90" customWidth="1"/>
    <col min="9734" max="9734" width="19.125" style="90" bestFit="1" customWidth="1"/>
    <col min="9735" max="9735" width="29.25" style="90" customWidth="1"/>
    <col min="9736" max="9984" width="9" style="90"/>
    <col min="9985" max="9985" width="4.25" style="90" customWidth="1"/>
    <col min="9986" max="9986" width="23.5" style="90" bestFit="1" customWidth="1"/>
    <col min="9987" max="9988" width="13.75" style="90" customWidth="1"/>
    <col min="9989" max="9989" width="21.25" style="90" customWidth="1"/>
    <col min="9990" max="9990" width="19.125" style="90" bestFit="1" customWidth="1"/>
    <col min="9991" max="9991" width="29.25" style="90" customWidth="1"/>
    <col min="9992" max="10240" width="9" style="90"/>
    <col min="10241" max="10241" width="4.25" style="90" customWidth="1"/>
    <col min="10242" max="10242" width="23.5" style="90" bestFit="1" customWidth="1"/>
    <col min="10243" max="10244" width="13.75" style="90" customWidth="1"/>
    <col min="10245" max="10245" width="21.25" style="90" customWidth="1"/>
    <col min="10246" max="10246" width="19.125" style="90" bestFit="1" customWidth="1"/>
    <col min="10247" max="10247" width="29.25" style="90" customWidth="1"/>
    <col min="10248" max="10496" width="9" style="90"/>
    <col min="10497" max="10497" width="4.25" style="90" customWidth="1"/>
    <col min="10498" max="10498" width="23.5" style="90" bestFit="1" customWidth="1"/>
    <col min="10499" max="10500" width="13.75" style="90" customWidth="1"/>
    <col min="10501" max="10501" width="21.25" style="90" customWidth="1"/>
    <col min="10502" max="10502" width="19.125" style="90" bestFit="1" customWidth="1"/>
    <col min="10503" max="10503" width="29.25" style="90" customWidth="1"/>
    <col min="10504" max="10752" width="9" style="90"/>
    <col min="10753" max="10753" width="4.25" style="90" customWidth="1"/>
    <col min="10754" max="10754" width="23.5" style="90" bestFit="1" customWidth="1"/>
    <col min="10755" max="10756" width="13.75" style="90" customWidth="1"/>
    <col min="10757" max="10757" width="21.25" style="90" customWidth="1"/>
    <col min="10758" max="10758" width="19.125" style="90" bestFit="1" customWidth="1"/>
    <col min="10759" max="10759" width="29.25" style="90" customWidth="1"/>
    <col min="10760" max="11008" width="9" style="90"/>
    <col min="11009" max="11009" width="4.25" style="90" customWidth="1"/>
    <col min="11010" max="11010" width="23.5" style="90" bestFit="1" customWidth="1"/>
    <col min="11011" max="11012" width="13.75" style="90" customWidth="1"/>
    <col min="11013" max="11013" width="21.25" style="90" customWidth="1"/>
    <col min="11014" max="11014" width="19.125" style="90" bestFit="1" customWidth="1"/>
    <col min="11015" max="11015" width="29.25" style="90" customWidth="1"/>
    <col min="11016" max="11264" width="9" style="90"/>
    <col min="11265" max="11265" width="4.25" style="90" customWidth="1"/>
    <col min="11266" max="11266" width="23.5" style="90" bestFit="1" customWidth="1"/>
    <col min="11267" max="11268" width="13.75" style="90" customWidth="1"/>
    <col min="11269" max="11269" width="21.25" style="90" customWidth="1"/>
    <col min="11270" max="11270" width="19.125" style="90" bestFit="1" customWidth="1"/>
    <col min="11271" max="11271" width="29.25" style="90" customWidth="1"/>
    <col min="11272" max="11520" width="9" style="90"/>
    <col min="11521" max="11521" width="4.25" style="90" customWidth="1"/>
    <col min="11522" max="11522" width="23.5" style="90" bestFit="1" customWidth="1"/>
    <col min="11523" max="11524" width="13.75" style="90" customWidth="1"/>
    <col min="11525" max="11525" width="21.25" style="90" customWidth="1"/>
    <col min="11526" max="11526" width="19.125" style="90" bestFit="1" customWidth="1"/>
    <col min="11527" max="11527" width="29.25" style="90" customWidth="1"/>
    <col min="11528" max="11776" width="9" style="90"/>
    <col min="11777" max="11777" width="4.25" style="90" customWidth="1"/>
    <col min="11778" max="11778" width="23.5" style="90" bestFit="1" customWidth="1"/>
    <col min="11779" max="11780" width="13.75" style="90" customWidth="1"/>
    <col min="11781" max="11781" width="21.25" style="90" customWidth="1"/>
    <col min="11782" max="11782" width="19.125" style="90" bestFit="1" customWidth="1"/>
    <col min="11783" max="11783" width="29.25" style="90" customWidth="1"/>
    <col min="11784" max="12032" width="9" style="90"/>
    <col min="12033" max="12033" width="4.25" style="90" customWidth="1"/>
    <col min="12034" max="12034" width="23.5" style="90" bestFit="1" customWidth="1"/>
    <col min="12035" max="12036" width="13.75" style="90" customWidth="1"/>
    <col min="12037" max="12037" width="21.25" style="90" customWidth="1"/>
    <col min="12038" max="12038" width="19.125" style="90" bestFit="1" customWidth="1"/>
    <col min="12039" max="12039" width="29.25" style="90" customWidth="1"/>
    <col min="12040" max="12288" width="9" style="90"/>
    <col min="12289" max="12289" width="4.25" style="90" customWidth="1"/>
    <col min="12290" max="12290" width="23.5" style="90" bestFit="1" customWidth="1"/>
    <col min="12291" max="12292" width="13.75" style="90" customWidth="1"/>
    <col min="12293" max="12293" width="21.25" style="90" customWidth="1"/>
    <col min="12294" max="12294" width="19.125" style="90" bestFit="1" customWidth="1"/>
    <col min="12295" max="12295" width="29.25" style="90" customWidth="1"/>
    <col min="12296" max="12544" width="9" style="90"/>
    <col min="12545" max="12545" width="4.25" style="90" customWidth="1"/>
    <col min="12546" max="12546" width="23.5" style="90" bestFit="1" customWidth="1"/>
    <col min="12547" max="12548" width="13.75" style="90" customWidth="1"/>
    <col min="12549" max="12549" width="21.25" style="90" customWidth="1"/>
    <col min="12550" max="12550" width="19.125" style="90" bestFit="1" customWidth="1"/>
    <col min="12551" max="12551" width="29.25" style="90" customWidth="1"/>
    <col min="12552" max="12800" width="9" style="90"/>
    <col min="12801" max="12801" width="4.25" style="90" customWidth="1"/>
    <col min="12802" max="12802" width="23.5" style="90" bestFit="1" customWidth="1"/>
    <col min="12803" max="12804" width="13.75" style="90" customWidth="1"/>
    <col min="12805" max="12805" width="21.25" style="90" customWidth="1"/>
    <col min="12806" max="12806" width="19.125" style="90" bestFit="1" customWidth="1"/>
    <col min="12807" max="12807" width="29.25" style="90" customWidth="1"/>
    <col min="12808" max="13056" width="9" style="90"/>
    <col min="13057" max="13057" width="4.25" style="90" customWidth="1"/>
    <col min="13058" max="13058" width="23.5" style="90" bestFit="1" customWidth="1"/>
    <col min="13059" max="13060" width="13.75" style="90" customWidth="1"/>
    <col min="13061" max="13061" width="21.25" style="90" customWidth="1"/>
    <col min="13062" max="13062" width="19.125" style="90" bestFit="1" customWidth="1"/>
    <col min="13063" max="13063" width="29.25" style="90" customWidth="1"/>
    <col min="13064" max="13312" width="9" style="90"/>
    <col min="13313" max="13313" width="4.25" style="90" customWidth="1"/>
    <col min="13314" max="13314" width="23.5" style="90" bestFit="1" customWidth="1"/>
    <col min="13315" max="13316" width="13.75" style="90" customWidth="1"/>
    <col min="13317" max="13317" width="21.25" style="90" customWidth="1"/>
    <col min="13318" max="13318" width="19.125" style="90" bestFit="1" customWidth="1"/>
    <col min="13319" max="13319" width="29.25" style="90" customWidth="1"/>
    <col min="13320" max="13568" width="9" style="90"/>
    <col min="13569" max="13569" width="4.25" style="90" customWidth="1"/>
    <col min="13570" max="13570" width="23.5" style="90" bestFit="1" customWidth="1"/>
    <col min="13571" max="13572" width="13.75" style="90" customWidth="1"/>
    <col min="13573" max="13573" width="21.25" style="90" customWidth="1"/>
    <col min="13574" max="13574" width="19.125" style="90" bestFit="1" customWidth="1"/>
    <col min="13575" max="13575" width="29.25" style="90" customWidth="1"/>
    <col min="13576" max="13824" width="9" style="90"/>
    <col min="13825" max="13825" width="4.25" style="90" customWidth="1"/>
    <col min="13826" max="13826" width="23.5" style="90" bestFit="1" customWidth="1"/>
    <col min="13827" max="13828" width="13.75" style="90" customWidth="1"/>
    <col min="13829" max="13829" width="21.25" style="90" customWidth="1"/>
    <col min="13830" max="13830" width="19.125" style="90" bestFit="1" customWidth="1"/>
    <col min="13831" max="13831" width="29.25" style="90" customWidth="1"/>
    <col min="13832" max="14080" width="9" style="90"/>
    <col min="14081" max="14081" width="4.25" style="90" customWidth="1"/>
    <col min="14082" max="14082" width="23.5" style="90" bestFit="1" customWidth="1"/>
    <col min="14083" max="14084" width="13.75" style="90" customWidth="1"/>
    <col min="14085" max="14085" width="21.25" style="90" customWidth="1"/>
    <col min="14086" max="14086" width="19.125" style="90" bestFit="1" customWidth="1"/>
    <col min="14087" max="14087" width="29.25" style="90" customWidth="1"/>
    <col min="14088" max="14336" width="9" style="90"/>
    <col min="14337" max="14337" width="4.25" style="90" customWidth="1"/>
    <col min="14338" max="14338" width="23.5" style="90" bestFit="1" customWidth="1"/>
    <col min="14339" max="14340" width="13.75" style="90" customWidth="1"/>
    <col min="14341" max="14341" width="21.25" style="90" customWidth="1"/>
    <col min="14342" max="14342" width="19.125" style="90" bestFit="1" customWidth="1"/>
    <col min="14343" max="14343" width="29.25" style="90" customWidth="1"/>
    <col min="14344" max="14592" width="9" style="90"/>
    <col min="14593" max="14593" width="4.25" style="90" customWidth="1"/>
    <col min="14594" max="14594" width="23.5" style="90" bestFit="1" customWidth="1"/>
    <col min="14595" max="14596" width="13.75" style="90" customWidth="1"/>
    <col min="14597" max="14597" width="21.25" style="90" customWidth="1"/>
    <col min="14598" max="14598" width="19.125" style="90" bestFit="1" customWidth="1"/>
    <col min="14599" max="14599" width="29.25" style="90" customWidth="1"/>
    <col min="14600" max="14848" width="9" style="90"/>
    <col min="14849" max="14849" width="4.25" style="90" customWidth="1"/>
    <col min="14850" max="14850" width="23.5" style="90" bestFit="1" customWidth="1"/>
    <col min="14851" max="14852" width="13.75" style="90" customWidth="1"/>
    <col min="14853" max="14853" width="21.25" style="90" customWidth="1"/>
    <col min="14854" max="14854" width="19.125" style="90" bestFit="1" customWidth="1"/>
    <col min="14855" max="14855" width="29.25" style="90" customWidth="1"/>
    <col min="14856" max="15104" width="9" style="90"/>
    <col min="15105" max="15105" width="4.25" style="90" customWidth="1"/>
    <col min="15106" max="15106" width="23.5" style="90" bestFit="1" customWidth="1"/>
    <col min="15107" max="15108" width="13.75" style="90" customWidth="1"/>
    <col min="15109" max="15109" width="21.25" style="90" customWidth="1"/>
    <col min="15110" max="15110" width="19.125" style="90" bestFit="1" customWidth="1"/>
    <col min="15111" max="15111" width="29.25" style="90" customWidth="1"/>
    <col min="15112" max="15360" width="9" style="90"/>
    <col min="15361" max="15361" width="4.25" style="90" customWidth="1"/>
    <col min="15362" max="15362" width="23.5" style="90" bestFit="1" customWidth="1"/>
    <col min="15363" max="15364" width="13.75" style="90" customWidth="1"/>
    <col min="15365" max="15365" width="21.25" style="90" customWidth="1"/>
    <col min="15366" max="15366" width="19.125" style="90" bestFit="1" customWidth="1"/>
    <col min="15367" max="15367" width="29.25" style="90" customWidth="1"/>
    <col min="15368" max="15616" width="9" style="90"/>
    <col min="15617" max="15617" width="4.25" style="90" customWidth="1"/>
    <col min="15618" max="15618" width="23.5" style="90" bestFit="1" customWidth="1"/>
    <col min="15619" max="15620" width="13.75" style="90" customWidth="1"/>
    <col min="15621" max="15621" width="21.25" style="90" customWidth="1"/>
    <col min="15622" max="15622" width="19.125" style="90" bestFit="1" customWidth="1"/>
    <col min="15623" max="15623" width="29.25" style="90" customWidth="1"/>
    <col min="15624" max="15872" width="9" style="90"/>
    <col min="15873" max="15873" width="4.25" style="90" customWidth="1"/>
    <col min="15874" max="15874" width="23.5" style="90" bestFit="1" customWidth="1"/>
    <col min="15875" max="15876" width="13.75" style="90" customWidth="1"/>
    <col min="15877" max="15877" width="21.25" style="90" customWidth="1"/>
    <col min="15878" max="15878" width="19.125" style="90" bestFit="1" customWidth="1"/>
    <col min="15879" max="15879" width="29.25" style="90" customWidth="1"/>
    <col min="15880" max="16128" width="9" style="90"/>
    <col min="16129" max="16129" width="4.25" style="90" customWidth="1"/>
    <col min="16130" max="16130" width="23.5" style="90" bestFit="1" customWidth="1"/>
    <col min="16131" max="16132" width="13.75" style="90" customWidth="1"/>
    <col min="16133" max="16133" width="21.25" style="90" customWidth="1"/>
    <col min="16134" max="16134" width="19.125" style="90" bestFit="1" customWidth="1"/>
    <col min="16135" max="16135" width="29.25" style="90" customWidth="1"/>
    <col min="16136" max="16384" width="9" style="90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ht="20.25" customHeight="1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115</v>
      </c>
      <c r="B3" s="173"/>
      <c r="C3" s="173"/>
      <c r="D3" s="173"/>
      <c r="E3" s="173"/>
      <c r="F3" s="173"/>
      <c r="G3" s="173"/>
    </row>
    <row r="4" spans="1:7" x14ac:dyDescent="0.3">
      <c r="A4" s="91"/>
      <c r="B4" s="91"/>
      <c r="C4" s="91"/>
      <c r="D4" s="91"/>
      <c r="E4" s="92"/>
      <c r="F4" s="92"/>
      <c r="G4" s="92"/>
    </row>
    <row r="5" spans="1:7" x14ac:dyDescent="0.3">
      <c r="A5" s="99" t="s">
        <v>0</v>
      </c>
      <c r="B5" s="99" t="s">
        <v>7</v>
      </c>
      <c r="C5" s="187" t="s">
        <v>63</v>
      </c>
      <c r="D5" s="188"/>
      <c r="E5" s="100" t="s">
        <v>3</v>
      </c>
      <c r="F5" s="100" t="s">
        <v>8</v>
      </c>
      <c r="G5" s="100" t="s">
        <v>9</v>
      </c>
    </row>
    <row r="6" spans="1:7" x14ac:dyDescent="0.3">
      <c r="A6" s="96">
        <v>1</v>
      </c>
      <c r="B6" s="98" t="s">
        <v>18</v>
      </c>
      <c r="C6" s="94"/>
      <c r="D6" s="94"/>
      <c r="E6" s="94"/>
      <c r="F6" s="94"/>
      <c r="G6" s="94"/>
    </row>
    <row r="7" spans="1:7" x14ac:dyDescent="0.3">
      <c r="A7" s="96">
        <v>2</v>
      </c>
      <c r="B7" s="98" t="s">
        <v>65</v>
      </c>
      <c r="C7" s="94"/>
      <c r="D7" s="94"/>
      <c r="E7" s="94"/>
      <c r="F7" s="94"/>
      <c r="G7" s="94"/>
    </row>
    <row r="8" spans="1:7" x14ac:dyDescent="0.3">
      <c r="A8" s="96">
        <v>3</v>
      </c>
      <c r="B8" s="98" t="s">
        <v>65</v>
      </c>
      <c r="C8" s="94"/>
      <c r="D8" s="94"/>
      <c r="E8" s="94"/>
      <c r="F8" s="94"/>
      <c r="G8" s="94"/>
    </row>
    <row r="9" spans="1:7" x14ac:dyDescent="0.3">
      <c r="A9" s="96">
        <v>4</v>
      </c>
      <c r="B9" s="98" t="s">
        <v>65</v>
      </c>
      <c r="C9" s="94"/>
      <c r="D9" s="94"/>
      <c r="E9" s="94"/>
      <c r="F9" s="94"/>
      <c r="G9" s="94"/>
    </row>
    <row r="10" spans="1:7" x14ac:dyDescent="0.3">
      <c r="A10" s="96">
        <v>5</v>
      </c>
      <c r="B10" s="98" t="s">
        <v>65</v>
      </c>
      <c r="C10" s="94"/>
      <c r="D10" s="94"/>
      <c r="E10" s="94"/>
      <c r="F10" s="94"/>
      <c r="G10" s="94"/>
    </row>
    <row r="11" spans="1:7" x14ac:dyDescent="0.3">
      <c r="A11" s="96">
        <v>6</v>
      </c>
      <c r="B11" s="97" t="s">
        <v>48</v>
      </c>
      <c r="C11" s="94"/>
      <c r="D11" s="94"/>
      <c r="E11" s="95"/>
      <c r="F11" s="94"/>
      <c r="G11" s="94"/>
    </row>
    <row r="12" spans="1:7" x14ac:dyDescent="0.3">
      <c r="A12" s="96">
        <v>7</v>
      </c>
      <c r="B12" s="97" t="s">
        <v>48</v>
      </c>
      <c r="C12" s="94"/>
      <c r="D12" s="94"/>
      <c r="E12" s="95"/>
      <c r="F12" s="94"/>
      <c r="G12" s="94"/>
    </row>
    <row r="13" spans="1:7" x14ac:dyDescent="0.3">
      <c r="A13" s="96">
        <v>8</v>
      </c>
      <c r="B13" s="97" t="s">
        <v>49</v>
      </c>
      <c r="C13" s="94"/>
      <c r="D13" s="94"/>
      <c r="E13" s="95"/>
      <c r="F13" s="94"/>
      <c r="G13" s="94"/>
    </row>
    <row r="14" spans="1:7" x14ac:dyDescent="0.3">
      <c r="A14" s="96">
        <v>9</v>
      </c>
      <c r="B14" s="97" t="s">
        <v>49</v>
      </c>
      <c r="C14" s="94"/>
      <c r="D14" s="94"/>
      <c r="E14" s="95"/>
      <c r="F14" s="94"/>
      <c r="G14" s="94"/>
    </row>
    <row r="15" spans="1:7" x14ac:dyDescent="0.3">
      <c r="A15" s="96">
        <v>10</v>
      </c>
      <c r="B15" s="97" t="s">
        <v>50</v>
      </c>
      <c r="C15" s="94"/>
      <c r="D15" s="94"/>
      <c r="E15" s="95"/>
      <c r="F15" s="94"/>
      <c r="G15" s="94"/>
    </row>
    <row r="16" spans="1:7" x14ac:dyDescent="0.3">
      <c r="A16" s="96">
        <v>11</v>
      </c>
      <c r="B16" s="97" t="s">
        <v>50</v>
      </c>
      <c r="C16" s="94"/>
      <c r="D16" s="94"/>
      <c r="E16" s="95"/>
      <c r="F16" s="94"/>
      <c r="G16" s="94"/>
    </row>
    <row r="17" spans="1:7" x14ac:dyDescent="0.3">
      <c r="A17" s="96">
        <v>12</v>
      </c>
      <c r="B17" s="97" t="s">
        <v>51</v>
      </c>
      <c r="C17" s="94"/>
      <c r="D17" s="94"/>
      <c r="E17" s="95"/>
      <c r="F17" s="94"/>
      <c r="G17" s="94"/>
    </row>
    <row r="18" spans="1:7" x14ac:dyDescent="0.3">
      <c r="A18" s="96">
        <v>13</v>
      </c>
      <c r="B18" s="97" t="s">
        <v>51</v>
      </c>
      <c r="C18" s="94"/>
      <c r="D18" s="94"/>
      <c r="E18" s="95"/>
      <c r="F18" s="94"/>
      <c r="G18" s="94"/>
    </row>
    <row r="19" spans="1:7" x14ac:dyDescent="0.3">
      <c r="A19" s="96">
        <v>14</v>
      </c>
      <c r="B19" s="97" t="s">
        <v>52</v>
      </c>
      <c r="C19" s="94"/>
      <c r="D19" s="94"/>
      <c r="E19" s="95"/>
      <c r="F19" s="94"/>
      <c r="G19" s="94"/>
    </row>
    <row r="20" spans="1:7" x14ac:dyDescent="0.3">
      <c r="A20" s="96">
        <v>15</v>
      </c>
      <c r="B20" s="97" t="s">
        <v>52</v>
      </c>
      <c r="C20" s="94"/>
      <c r="D20" s="94"/>
      <c r="E20" s="95"/>
      <c r="F20" s="94"/>
      <c r="G20" s="94"/>
    </row>
    <row r="21" spans="1:7" x14ac:dyDescent="0.3">
      <c r="A21" s="96">
        <v>16</v>
      </c>
      <c r="B21" s="97" t="s">
        <v>53</v>
      </c>
      <c r="C21" s="94"/>
      <c r="D21" s="94"/>
      <c r="E21" s="95"/>
      <c r="F21" s="94"/>
      <c r="G21" s="94"/>
    </row>
    <row r="22" spans="1:7" x14ac:dyDescent="0.3">
      <c r="A22" s="96">
        <v>17</v>
      </c>
      <c r="B22" s="97" t="s">
        <v>53</v>
      </c>
      <c r="C22" s="94"/>
      <c r="D22" s="94"/>
      <c r="E22" s="95"/>
      <c r="F22" s="94"/>
      <c r="G22" s="94"/>
    </row>
    <row r="23" spans="1:7" x14ac:dyDescent="0.3">
      <c r="A23" s="96">
        <v>18</v>
      </c>
      <c r="B23" s="97" t="s">
        <v>54</v>
      </c>
      <c r="C23" s="94"/>
      <c r="D23" s="94"/>
      <c r="E23" s="95"/>
      <c r="F23" s="94"/>
      <c r="G23" s="94"/>
    </row>
    <row r="24" spans="1:7" x14ac:dyDescent="0.3">
      <c r="A24" s="96">
        <v>19</v>
      </c>
      <c r="B24" s="97" t="s">
        <v>54</v>
      </c>
      <c r="C24" s="94"/>
      <c r="D24" s="94"/>
      <c r="E24" s="95"/>
      <c r="F24" s="94"/>
      <c r="G24" s="94"/>
    </row>
    <row r="25" spans="1:7" x14ac:dyDescent="0.3">
      <c r="A25" s="96">
        <v>20</v>
      </c>
      <c r="B25" s="97" t="s">
        <v>55</v>
      </c>
      <c r="C25" s="94"/>
      <c r="D25" s="94"/>
      <c r="E25" s="95"/>
      <c r="F25" s="94"/>
      <c r="G25" s="94"/>
    </row>
    <row r="26" spans="1:7" x14ac:dyDescent="0.3">
      <c r="A26" s="96">
        <v>21</v>
      </c>
      <c r="B26" s="97" t="s">
        <v>55</v>
      </c>
      <c r="C26" s="94"/>
      <c r="D26" s="94"/>
      <c r="E26" s="95"/>
      <c r="F26" s="94"/>
      <c r="G26" s="94"/>
    </row>
    <row r="27" spans="1:7" x14ac:dyDescent="0.3">
      <c r="A27" s="96">
        <v>22</v>
      </c>
      <c r="B27" s="97" t="s">
        <v>56</v>
      </c>
      <c r="C27" s="94"/>
      <c r="D27" s="94"/>
      <c r="E27" s="95"/>
      <c r="F27" s="94"/>
      <c r="G27" s="94"/>
    </row>
    <row r="28" spans="1:7" x14ac:dyDescent="0.3">
      <c r="A28" s="96">
        <v>23</v>
      </c>
      <c r="B28" s="97" t="s">
        <v>56</v>
      </c>
      <c r="C28" s="94"/>
      <c r="D28" s="94"/>
      <c r="E28" s="95"/>
      <c r="F28" s="94"/>
      <c r="G28" s="94"/>
    </row>
    <row r="29" spans="1:7" x14ac:dyDescent="0.3">
      <c r="A29" s="96">
        <v>24</v>
      </c>
      <c r="B29" s="97" t="s">
        <v>57</v>
      </c>
      <c r="C29" s="94"/>
      <c r="D29" s="94"/>
      <c r="E29" s="95"/>
      <c r="F29" s="94"/>
      <c r="G29" s="94"/>
    </row>
    <row r="30" spans="1:7" x14ac:dyDescent="0.3">
      <c r="A30" s="96">
        <v>25</v>
      </c>
      <c r="B30" s="97" t="s">
        <v>57</v>
      </c>
      <c r="C30" s="94"/>
      <c r="D30" s="94"/>
      <c r="E30" s="95"/>
      <c r="F30" s="94"/>
      <c r="G30" s="94"/>
    </row>
    <row r="31" spans="1:7" x14ac:dyDescent="0.3">
      <c r="A31" s="96">
        <v>26</v>
      </c>
      <c r="B31" s="97" t="s">
        <v>58</v>
      </c>
      <c r="C31" s="94"/>
      <c r="D31" s="94"/>
      <c r="E31" s="95"/>
      <c r="F31" s="94"/>
      <c r="G31" s="94"/>
    </row>
    <row r="32" spans="1:7" x14ac:dyDescent="0.3">
      <c r="A32" s="96">
        <v>27</v>
      </c>
      <c r="B32" s="97" t="s">
        <v>58</v>
      </c>
      <c r="C32" s="94"/>
      <c r="D32" s="94"/>
      <c r="E32" s="95"/>
      <c r="F32" s="94"/>
      <c r="G32" s="94"/>
    </row>
    <row r="33" spans="1:7" x14ac:dyDescent="0.3">
      <c r="A33" s="96">
        <v>28</v>
      </c>
      <c r="B33" s="97" t="s">
        <v>59</v>
      </c>
      <c r="C33" s="94"/>
      <c r="D33" s="94"/>
      <c r="E33" s="95"/>
      <c r="F33" s="94"/>
      <c r="G33" s="94"/>
    </row>
    <row r="34" spans="1:7" x14ac:dyDescent="0.3">
      <c r="A34" s="96">
        <v>29</v>
      </c>
      <c r="B34" s="97" t="s">
        <v>59</v>
      </c>
      <c r="C34" s="94"/>
      <c r="D34" s="94"/>
      <c r="E34" s="95"/>
      <c r="F34" s="94"/>
      <c r="G34" s="94"/>
    </row>
    <row r="35" spans="1:7" x14ac:dyDescent="0.3">
      <c r="A35" s="96">
        <v>30</v>
      </c>
      <c r="B35" s="97" t="s">
        <v>60</v>
      </c>
      <c r="C35" s="94"/>
      <c r="D35" s="94"/>
      <c r="E35" s="95"/>
      <c r="F35" s="94"/>
      <c r="G35" s="94"/>
    </row>
    <row r="36" spans="1:7" x14ac:dyDescent="0.3">
      <c r="A36" s="96">
        <v>31</v>
      </c>
      <c r="B36" s="97" t="s">
        <v>60</v>
      </c>
      <c r="C36" s="94"/>
      <c r="D36" s="94"/>
      <c r="E36" s="95"/>
      <c r="F36" s="94"/>
      <c r="G36" s="94"/>
    </row>
    <row r="37" spans="1:7" x14ac:dyDescent="0.3">
      <c r="A37" s="96">
        <v>32</v>
      </c>
      <c r="B37" s="97" t="s">
        <v>74</v>
      </c>
      <c r="C37" s="94"/>
      <c r="D37" s="94"/>
      <c r="E37" s="95"/>
      <c r="F37" s="94"/>
      <c r="G37" s="94"/>
    </row>
    <row r="38" spans="1:7" x14ac:dyDescent="0.3">
      <c r="A38" s="96">
        <v>33</v>
      </c>
      <c r="B38" s="97" t="s">
        <v>75</v>
      </c>
      <c r="C38" s="94"/>
      <c r="D38" s="94"/>
      <c r="E38" s="95"/>
      <c r="F38" s="94"/>
      <c r="G38" s="94"/>
    </row>
    <row r="39" spans="1:7" x14ac:dyDescent="0.3">
      <c r="A39" s="96">
        <v>34</v>
      </c>
      <c r="B39" s="97" t="s">
        <v>10</v>
      </c>
      <c r="C39" s="94"/>
      <c r="D39" s="94"/>
      <c r="E39" s="95"/>
      <c r="F39" s="94"/>
      <c r="G39" s="94"/>
    </row>
    <row r="40" spans="1:7" x14ac:dyDescent="0.3">
      <c r="A40" s="96">
        <v>35</v>
      </c>
      <c r="B40" s="97" t="s">
        <v>10</v>
      </c>
      <c r="C40" s="94"/>
      <c r="D40" s="94"/>
      <c r="E40" s="95"/>
      <c r="F40" s="94"/>
      <c r="G40" s="94"/>
    </row>
    <row r="41" spans="1:7" x14ac:dyDescent="0.3">
      <c r="A41" s="96">
        <v>36</v>
      </c>
      <c r="B41" s="97" t="s">
        <v>10</v>
      </c>
      <c r="C41" s="94"/>
      <c r="D41" s="94"/>
      <c r="E41" s="95"/>
      <c r="F41" s="94"/>
      <c r="G41" s="94"/>
    </row>
  </sheetData>
  <mergeCells count="4">
    <mergeCell ref="A1:G1"/>
    <mergeCell ref="A2:G2"/>
    <mergeCell ref="A3:G3"/>
    <mergeCell ref="C5:D5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3"/>
  <sheetViews>
    <sheetView topLeftCell="A13" workbookViewId="0">
      <selection activeCell="C16" sqref="C16"/>
    </sheetView>
  </sheetViews>
  <sheetFormatPr defaultRowHeight="20.25" x14ac:dyDescent="0.3"/>
  <cols>
    <col min="1" max="1" width="4.25" style="93" customWidth="1"/>
    <col min="2" max="2" width="34.375" style="90" bestFit="1" customWidth="1"/>
    <col min="3" max="3" width="14.375" style="90" customWidth="1"/>
    <col min="4" max="4" width="14" style="90" customWidth="1"/>
    <col min="5" max="5" width="23.875" style="93" customWidth="1"/>
    <col min="6" max="6" width="20.5" style="93" customWidth="1"/>
    <col min="7" max="7" width="22.75" style="93" customWidth="1"/>
    <col min="8" max="256" width="9" style="90"/>
    <col min="257" max="257" width="4.25" style="90" customWidth="1"/>
    <col min="258" max="258" width="23.5" style="90" bestFit="1" customWidth="1"/>
    <col min="259" max="260" width="13.75" style="90" customWidth="1"/>
    <col min="261" max="261" width="21.25" style="90" customWidth="1"/>
    <col min="262" max="262" width="19.125" style="90" bestFit="1" customWidth="1"/>
    <col min="263" max="263" width="29.25" style="90" customWidth="1"/>
    <col min="264" max="512" width="9" style="90"/>
    <col min="513" max="513" width="4.25" style="90" customWidth="1"/>
    <col min="514" max="514" width="23.5" style="90" bestFit="1" customWidth="1"/>
    <col min="515" max="516" width="13.75" style="90" customWidth="1"/>
    <col min="517" max="517" width="21.25" style="90" customWidth="1"/>
    <col min="518" max="518" width="19.125" style="90" bestFit="1" customWidth="1"/>
    <col min="519" max="519" width="29.25" style="90" customWidth="1"/>
    <col min="520" max="768" width="9" style="90"/>
    <col min="769" max="769" width="4.25" style="90" customWidth="1"/>
    <col min="770" max="770" width="23.5" style="90" bestFit="1" customWidth="1"/>
    <col min="771" max="772" width="13.75" style="90" customWidth="1"/>
    <col min="773" max="773" width="21.25" style="90" customWidth="1"/>
    <col min="774" max="774" width="19.125" style="90" bestFit="1" customWidth="1"/>
    <col min="775" max="775" width="29.25" style="90" customWidth="1"/>
    <col min="776" max="1024" width="9" style="90"/>
    <col min="1025" max="1025" width="4.25" style="90" customWidth="1"/>
    <col min="1026" max="1026" width="23.5" style="90" bestFit="1" customWidth="1"/>
    <col min="1027" max="1028" width="13.75" style="90" customWidth="1"/>
    <col min="1029" max="1029" width="21.25" style="90" customWidth="1"/>
    <col min="1030" max="1030" width="19.125" style="90" bestFit="1" customWidth="1"/>
    <col min="1031" max="1031" width="29.25" style="90" customWidth="1"/>
    <col min="1032" max="1280" width="9" style="90"/>
    <col min="1281" max="1281" width="4.25" style="90" customWidth="1"/>
    <col min="1282" max="1282" width="23.5" style="90" bestFit="1" customWidth="1"/>
    <col min="1283" max="1284" width="13.75" style="90" customWidth="1"/>
    <col min="1285" max="1285" width="21.25" style="90" customWidth="1"/>
    <col min="1286" max="1286" width="19.125" style="90" bestFit="1" customWidth="1"/>
    <col min="1287" max="1287" width="29.25" style="90" customWidth="1"/>
    <col min="1288" max="1536" width="9" style="90"/>
    <col min="1537" max="1537" width="4.25" style="90" customWidth="1"/>
    <col min="1538" max="1538" width="23.5" style="90" bestFit="1" customWidth="1"/>
    <col min="1539" max="1540" width="13.75" style="90" customWidth="1"/>
    <col min="1541" max="1541" width="21.25" style="90" customWidth="1"/>
    <col min="1542" max="1542" width="19.125" style="90" bestFit="1" customWidth="1"/>
    <col min="1543" max="1543" width="29.25" style="90" customWidth="1"/>
    <col min="1544" max="1792" width="9" style="90"/>
    <col min="1793" max="1793" width="4.25" style="90" customWidth="1"/>
    <col min="1794" max="1794" width="23.5" style="90" bestFit="1" customWidth="1"/>
    <col min="1795" max="1796" width="13.75" style="90" customWidth="1"/>
    <col min="1797" max="1797" width="21.25" style="90" customWidth="1"/>
    <col min="1798" max="1798" width="19.125" style="90" bestFit="1" customWidth="1"/>
    <col min="1799" max="1799" width="29.25" style="90" customWidth="1"/>
    <col min="1800" max="2048" width="9" style="90"/>
    <col min="2049" max="2049" width="4.25" style="90" customWidth="1"/>
    <col min="2050" max="2050" width="23.5" style="90" bestFit="1" customWidth="1"/>
    <col min="2051" max="2052" width="13.75" style="90" customWidth="1"/>
    <col min="2053" max="2053" width="21.25" style="90" customWidth="1"/>
    <col min="2054" max="2054" width="19.125" style="90" bestFit="1" customWidth="1"/>
    <col min="2055" max="2055" width="29.25" style="90" customWidth="1"/>
    <col min="2056" max="2304" width="9" style="90"/>
    <col min="2305" max="2305" width="4.25" style="90" customWidth="1"/>
    <col min="2306" max="2306" width="23.5" style="90" bestFit="1" customWidth="1"/>
    <col min="2307" max="2308" width="13.75" style="90" customWidth="1"/>
    <col min="2309" max="2309" width="21.25" style="90" customWidth="1"/>
    <col min="2310" max="2310" width="19.125" style="90" bestFit="1" customWidth="1"/>
    <col min="2311" max="2311" width="29.25" style="90" customWidth="1"/>
    <col min="2312" max="2560" width="9" style="90"/>
    <col min="2561" max="2561" width="4.25" style="90" customWidth="1"/>
    <col min="2562" max="2562" width="23.5" style="90" bestFit="1" customWidth="1"/>
    <col min="2563" max="2564" width="13.75" style="90" customWidth="1"/>
    <col min="2565" max="2565" width="21.25" style="90" customWidth="1"/>
    <col min="2566" max="2566" width="19.125" style="90" bestFit="1" customWidth="1"/>
    <col min="2567" max="2567" width="29.25" style="90" customWidth="1"/>
    <col min="2568" max="2816" width="9" style="90"/>
    <col min="2817" max="2817" width="4.25" style="90" customWidth="1"/>
    <col min="2818" max="2818" width="23.5" style="90" bestFit="1" customWidth="1"/>
    <col min="2819" max="2820" width="13.75" style="90" customWidth="1"/>
    <col min="2821" max="2821" width="21.25" style="90" customWidth="1"/>
    <col min="2822" max="2822" width="19.125" style="90" bestFit="1" customWidth="1"/>
    <col min="2823" max="2823" width="29.25" style="90" customWidth="1"/>
    <col min="2824" max="3072" width="9" style="90"/>
    <col min="3073" max="3073" width="4.25" style="90" customWidth="1"/>
    <col min="3074" max="3074" width="23.5" style="90" bestFit="1" customWidth="1"/>
    <col min="3075" max="3076" width="13.75" style="90" customWidth="1"/>
    <col min="3077" max="3077" width="21.25" style="90" customWidth="1"/>
    <col min="3078" max="3078" width="19.125" style="90" bestFit="1" customWidth="1"/>
    <col min="3079" max="3079" width="29.25" style="90" customWidth="1"/>
    <col min="3080" max="3328" width="9" style="90"/>
    <col min="3329" max="3329" width="4.25" style="90" customWidth="1"/>
    <col min="3330" max="3330" width="23.5" style="90" bestFit="1" customWidth="1"/>
    <col min="3331" max="3332" width="13.75" style="90" customWidth="1"/>
    <col min="3333" max="3333" width="21.25" style="90" customWidth="1"/>
    <col min="3334" max="3334" width="19.125" style="90" bestFit="1" customWidth="1"/>
    <col min="3335" max="3335" width="29.25" style="90" customWidth="1"/>
    <col min="3336" max="3584" width="9" style="90"/>
    <col min="3585" max="3585" width="4.25" style="90" customWidth="1"/>
    <col min="3586" max="3586" width="23.5" style="90" bestFit="1" customWidth="1"/>
    <col min="3587" max="3588" width="13.75" style="90" customWidth="1"/>
    <col min="3589" max="3589" width="21.25" style="90" customWidth="1"/>
    <col min="3590" max="3590" width="19.125" style="90" bestFit="1" customWidth="1"/>
    <col min="3591" max="3591" width="29.25" style="90" customWidth="1"/>
    <col min="3592" max="3840" width="9" style="90"/>
    <col min="3841" max="3841" width="4.25" style="90" customWidth="1"/>
    <col min="3842" max="3842" width="23.5" style="90" bestFit="1" customWidth="1"/>
    <col min="3843" max="3844" width="13.75" style="90" customWidth="1"/>
    <col min="3845" max="3845" width="21.25" style="90" customWidth="1"/>
    <col min="3846" max="3846" width="19.125" style="90" bestFit="1" customWidth="1"/>
    <col min="3847" max="3847" width="29.25" style="90" customWidth="1"/>
    <col min="3848" max="4096" width="9" style="90"/>
    <col min="4097" max="4097" width="4.25" style="90" customWidth="1"/>
    <col min="4098" max="4098" width="23.5" style="90" bestFit="1" customWidth="1"/>
    <col min="4099" max="4100" width="13.75" style="90" customWidth="1"/>
    <col min="4101" max="4101" width="21.25" style="90" customWidth="1"/>
    <col min="4102" max="4102" width="19.125" style="90" bestFit="1" customWidth="1"/>
    <col min="4103" max="4103" width="29.25" style="90" customWidth="1"/>
    <col min="4104" max="4352" width="9" style="90"/>
    <col min="4353" max="4353" width="4.25" style="90" customWidth="1"/>
    <col min="4354" max="4354" width="23.5" style="90" bestFit="1" customWidth="1"/>
    <col min="4355" max="4356" width="13.75" style="90" customWidth="1"/>
    <col min="4357" max="4357" width="21.25" style="90" customWidth="1"/>
    <col min="4358" max="4358" width="19.125" style="90" bestFit="1" customWidth="1"/>
    <col min="4359" max="4359" width="29.25" style="90" customWidth="1"/>
    <col min="4360" max="4608" width="9" style="90"/>
    <col min="4609" max="4609" width="4.25" style="90" customWidth="1"/>
    <col min="4610" max="4610" width="23.5" style="90" bestFit="1" customWidth="1"/>
    <col min="4611" max="4612" width="13.75" style="90" customWidth="1"/>
    <col min="4613" max="4613" width="21.25" style="90" customWidth="1"/>
    <col min="4614" max="4614" width="19.125" style="90" bestFit="1" customWidth="1"/>
    <col min="4615" max="4615" width="29.25" style="90" customWidth="1"/>
    <col min="4616" max="4864" width="9" style="90"/>
    <col min="4865" max="4865" width="4.25" style="90" customWidth="1"/>
    <col min="4866" max="4866" width="23.5" style="90" bestFit="1" customWidth="1"/>
    <col min="4867" max="4868" width="13.75" style="90" customWidth="1"/>
    <col min="4869" max="4869" width="21.25" style="90" customWidth="1"/>
    <col min="4870" max="4870" width="19.125" style="90" bestFit="1" customWidth="1"/>
    <col min="4871" max="4871" width="29.25" style="90" customWidth="1"/>
    <col min="4872" max="5120" width="9" style="90"/>
    <col min="5121" max="5121" width="4.25" style="90" customWidth="1"/>
    <col min="5122" max="5122" width="23.5" style="90" bestFit="1" customWidth="1"/>
    <col min="5123" max="5124" width="13.75" style="90" customWidth="1"/>
    <col min="5125" max="5125" width="21.25" style="90" customWidth="1"/>
    <col min="5126" max="5126" width="19.125" style="90" bestFit="1" customWidth="1"/>
    <col min="5127" max="5127" width="29.25" style="90" customWidth="1"/>
    <col min="5128" max="5376" width="9" style="90"/>
    <col min="5377" max="5377" width="4.25" style="90" customWidth="1"/>
    <col min="5378" max="5378" width="23.5" style="90" bestFit="1" customWidth="1"/>
    <col min="5379" max="5380" width="13.75" style="90" customWidth="1"/>
    <col min="5381" max="5381" width="21.25" style="90" customWidth="1"/>
    <col min="5382" max="5382" width="19.125" style="90" bestFit="1" customWidth="1"/>
    <col min="5383" max="5383" width="29.25" style="90" customWidth="1"/>
    <col min="5384" max="5632" width="9" style="90"/>
    <col min="5633" max="5633" width="4.25" style="90" customWidth="1"/>
    <col min="5634" max="5634" width="23.5" style="90" bestFit="1" customWidth="1"/>
    <col min="5635" max="5636" width="13.75" style="90" customWidth="1"/>
    <col min="5637" max="5637" width="21.25" style="90" customWidth="1"/>
    <col min="5638" max="5638" width="19.125" style="90" bestFit="1" customWidth="1"/>
    <col min="5639" max="5639" width="29.25" style="90" customWidth="1"/>
    <col min="5640" max="5888" width="9" style="90"/>
    <col min="5889" max="5889" width="4.25" style="90" customWidth="1"/>
    <col min="5890" max="5890" width="23.5" style="90" bestFit="1" customWidth="1"/>
    <col min="5891" max="5892" width="13.75" style="90" customWidth="1"/>
    <col min="5893" max="5893" width="21.25" style="90" customWidth="1"/>
    <col min="5894" max="5894" width="19.125" style="90" bestFit="1" customWidth="1"/>
    <col min="5895" max="5895" width="29.25" style="90" customWidth="1"/>
    <col min="5896" max="6144" width="9" style="90"/>
    <col min="6145" max="6145" width="4.25" style="90" customWidth="1"/>
    <col min="6146" max="6146" width="23.5" style="90" bestFit="1" customWidth="1"/>
    <col min="6147" max="6148" width="13.75" style="90" customWidth="1"/>
    <col min="6149" max="6149" width="21.25" style="90" customWidth="1"/>
    <col min="6150" max="6150" width="19.125" style="90" bestFit="1" customWidth="1"/>
    <col min="6151" max="6151" width="29.25" style="90" customWidth="1"/>
    <col min="6152" max="6400" width="9" style="90"/>
    <col min="6401" max="6401" width="4.25" style="90" customWidth="1"/>
    <col min="6402" max="6402" width="23.5" style="90" bestFit="1" customWidth="1"/>
    <col min="6403" max="6404" width="13.75" style="90" customWidth="1"/>
    <col min="6405" max="6405" width="21.25" style="90" customWidth="1"/>
    <col min="6406" max="6406" width="19.125" style="90" bestFit="1" customWidth="1"/>
    <col min="6407" max="6407" width="29.25" style="90" customWidth="1"/>
    <col min="6408" max="6656" width="9" style="90"/>
    <col min="6657" max="6657" width="4.25" style="90" customWidth="1"/>
    <col min="6658" max="6658" width="23.5" style="90" bestFit="1" customWidth="1"/>
    <col min="6659" max="6660" width="13.75" style="90" customWidth="1"/>
    <col min="6661" max="6661" width="21.25" style="90" customWidth="1"/>
    <col min="6662" max="6662" width="19.125" style="90" bestFit="1" customWidth="1"/>
    <col min="6663" max="6663" width="29.25" style="90" customWidth="1"/>
    <col min="6664" max="6912" width="9" style="90"/>
    <col min="6913" max="6913" width="4.25" style="90" customWidth="1"/>
    <col min="6914" max="6914" width="23.5" style="90" bestFit="1" customWidth="1"/>
    <col min="6915" max="6916" width="13.75" style="90" customWidth="1"/>
    <col min="6917" max="6917" width="21.25" style="90" customWidth="1"/>
    <col min="6918" max="6918" width="19.125" style="90" bestFit="1" customWidth="1"/>
    <col min="6919" max="6919" width="29.25" style="90" customWidth="1"/>
    <col min="6920" max="7168" width="9" style="90"/>
    <col min="7169" max="7169" width="4.25" style="90" customWidth="1"/>
    <col min="7170" max="7170" width="23.5" style="90" bestFit="1" customWidth="1"/>
    <col min="7171" max="7172" width="13.75" style="90" customWidth="1"/>
    <col min="7173" max="7173" width="21.25" style="90" customWidth="1"/>
    <col min="7174" max="7174" width="19.125" style="90" bestFit="1" customWidth="1"/>
    <col min="7175" max="7175" width="29.25" style="90" customWidth="1"/>
    <col min="7176" max="7424" width="9" style="90"/>
    <col min="7425" max="7425" width="4.25" style="90" customWidth="1"/>
    <col min="7426" max="7426" width="23.5" style="90" bestFit="1" customWidth="1"/>
    <col min="7427" max="7428" width="13.75" style="90" customWidth="1"/>
    <col min="7429" max="7429" width="21.25" style="90" customWidth="1"/>
    <col min="7430" max="7430" width="19.125" style="90" bestFit="1" customWidth="1"/>
    <col min="7431" max="7431" width="29.25" style="90" customWidth="1"/>
    <col min="7432" max="7680" width="9" style="90"/>
    <col min="7681" max="7681" width="4.25" style="90" customWidth="1"/>
    <col min="7682" max="7682" width="23.5" style="90" bestFit="1" customWidth="1"/>
    <col min="7683" max="7684" width="13.75" style="90" customWidth="1"/>
    <col min="7685" max="7685" width="21.25" style="90" customWidth="1"/>
    <col min="7686" max="7686" width="19.125" style="90" bestFit="1" customWidth="1"/>
    <col min="7687" max="7687" width="29.25" style="90" customWidth="1"/>
    <col min="7688" max="7936" width="9" style="90"/>
    <col min="7937" max="7937" width="4.25" style="90" customWidth="1"/>
    <col min="7938" max="7938" width="23.5" style="90" bestFit="1" customWidth="1"/>
    <col min="7939" max="7940" width="13.75" style="90" customWidth="1"/>
    <col min="7941" max="7941" width="21.25" style="90" customWidth="1"/>
    <col min="7942" max="7942" width="19.125" style="90" bestFit="1" customWidth="1"/>
    <col min="7943" max="7943" width="29.25" style="90" customWidth="1"/>
    <col min="7944" max="8192" width="9" style="90"/>
    <col min="8193" max="8193" width="4.25" style="90" customWidth="1"/>
    <col min="8194" max="8194" width="23.5" style="90" bestFit="1" customWidth="1"/>
    <col min="8195" max="8196" width="13.75" style="90" customWidth="1"/>
    <col min="8197" max="8197" width="21.25" style="90" customWidth="1"/>
    <col min="8198" max="8198" width="19.125" style="90" bestFit="1" customWidth="1"/>
    <col min="8199" max="8199" width="29.25" style="90" customWidth="1"/>
    <col min="8200" max="8448" width="9" style="90"/>
    <col min="8449" max="8449" width="4.25" style="90" customWidth="1"/>
    <col min="8450" max="8450" width="23.5" style="90" bestFit="1" customWidth="1"/>
    <col min="8451" max="8452" width="13.75" style="90" customWidth="1"/>
    <col min="8453" max="8453" width="21.25" style="90" customWidth="1"/>
    <col min="8454" max="8454" width="19.125" style="90" bestFit="1" customWidth="1"/>
    <col min="8455" max="8455" width="29.25" style="90" customWidth="1"/>
    <col min="8456" max="8704" width="9" style="90"/>
    <col min="8705" max="8705" width="4.25" style="90" customWidth="1"/>
    <col min="8706" max="8706" width="23.5" style="90" bestFit="1" customWidth="1"/>
    <col min="8707" max="8708" width="13.75" style="90" customWidth="1"/>
    <col min="8709" max="8709" width="21.25" style="90" customWidth="1"/>
    <col min="8710" max="8710" width="19.125" style="90" bestFit="1" customWidth="1"/>
    <col min="8711" max="8711" width="29.25" style="90" customWidth="1"/>
    <col min="8712" max="8960" width="9" style="90"/>
    <col min="8961" max="8961" width="4.25" style="90" customWidth="1"/>
    <col min="8962" max="8962" width="23.5" style="90" bestFit="1" customWidth="1"/>
    <col min="8963" max="8964" width="13.75" style="90" customWidth="1"/>
    <col min="8965" max="8965" width="21.25" style="90" customWidth="1"/>
    <col min="8966" max="8966" width="19.125" style="90" bestFit="1" customWidth="1"/>
    <col min="8967" max="8967" width="29.25" style="90" customWidth="1"/>
    <col min="8968" max="9216" width="9" style="90"/>
    <col min="9217" max="9217" width="4.25" style="90" customWidth="1"/>
    <col min="9218" max="9218" width="23.5" style="90" bestFit="1" customWidth="1"/>
    <col min="9219" max="9220" width="13.75" style="90" customWidth="1"/>
    <col min="9221" max="9221" width="21.25" style="90" customWidth="1"/>
    <col min="9222" max="9222" width="19.125" style="90" bestFit="1" customWidth="1"/>
    <col min="9223" max="9223" width="29.25" style="90" customWidth="1"/>
    <col min="9224" max="9472" width="9" style="90"/>
    <col min="9473" max="9473" width="4.25" style="90" customWidth="1"/>
    <col min="9474" max="9474" width="23.5" style="90" bestFit="1" customWidth="1"/>
    <col min="9475" max="9476" width="13.75" style="90" customWidth="1"/>
    <col min="9477" max="9477" width="21.25" style="90" customWidth="1"/>
    <col min="9478" max="9478" width="19.125" style="90" bestFit="1" customWidth="1"/>
    <col min="9479" max="9479" width="29.25" style="90" customWidth="1"/>
    <col min="9480" max="9728" width="9" style="90"/>
    <col min="9729" max="9729" width="4.25" style="90" customWidth="1"/>
    <col min="9730" max="9730" width="23.5" style="90" bestFit="1" customWidth="1"/>
    <col min="9731" max="9732" width="13.75" style="90" customWidth="1"/>
    <col min="9733" max="9733" width="21.25" style="90" customWidth="1"/>
    <col min="9734" max="9734" width="19.125" style="90" bestFit="1" customWidth="1"/>
    <col min="9735" max="9735" width="29.25" style="90" customWidth="1"/>
    <col min="9736" max="9984" width="9" style="90"/>
    <col min="9985" max="9985" width="4.25" style="90" customWidth="1"/>
    <col min="9986" max="9986" width="23.5" style="90" bestFit="1" customWidth="1"/>
    <col min="9987" max="9988" width="13.75" style="90" customWidth="1"/>
    <col min="9989" max="9989" width="21.25" style="90" customWidth="1"/>
    <col min="9990" max="9990" width="19.125" style="90" bestFit="1" customWidth="1"/>
    <col min="9991" max="9991" width="29.25" style="90" customWidth="1"/>
    <col min="9992" max="10240" width="9" style="90"/>
    <col min="10241" max="10241" width="4.25" style="90" customWidth="1"/>
    <col min="10242" max="10242" width="23.5" style="90" bestFit="1" customWidth="1"/>
    <col min="10243" max="10244" width="13.75" style="90" customWidth="1"/>
    <col min="10245" max="10245" width="21.25" style="90" customWidth="1"/>
    <col min="10246" max="10246" width="19.125" style="90" bestFit="1" customWidth="1"/>
    <col min="10247" max="10247" width="29.25" style="90" customWidth="1"/>
    <col min="10248" max="10496" width="9" style="90"/>
    <col min="10497" max="10497" width="4.25" style="90" customWidth="1"/>
    <col min="10498" max="10498" width="23.5" style="90" bestFit="1" customWidth="1"/>
    <col min="10499" max="10500" width="13.75" style="90" customWidth="1"/>
    <col min="10501" max="10501" width="21.25" style="90" customWidth="1"/>
    <col min="10502" max="10502" width="19.125" style="90" bestFit="1" customWidth="1"/>
    <col min="10503" max="10503" width="29.25" style="90" customWidth="1"/>
    <col min="10504" max="10752" width="9" style="90"/>
    <col min="10753" max="10753" width="4.25" style="90" customWidth="1"/>
    <col min="10754" max="10754" width="23.5" style="90" bestFit="1" customWidth="1"/>
    <col min="10755" max="10756" width="13.75" style="90" customWidth="1"/>
    <col min="10757" max="10757" width="21.25" style="90" customWidth="1"/>
    <col min="10758" max="10758" width="19.125" style="90" bestFit="1" customWidth="1"/>
    <col min="10759" max="10759" width="29.25" style="90" customWidth="1"/>
    <col min="10760" max="11008" width="9" style="90"/>
    <col min="11009" max="11009" width="4.25" style="90" customWidth="1"/>
    <col min="11010" max="11010" width="23.5" style="90" bestFit="1" customWidth="1"/>
    <col min="11011" max="11012" width="13.75" style="90" customWidth="1"/>
    <col min="11013" max="11013" width="21.25" style="90" customWidth="1"/>
    <col min="11014" max="11014" width="19.125" style="90" bestFit="1" customWidth="1"/>
    <col min="11015" max="11015" width="29.25" style="90" customWidth="1"/>
    <col min="11016" max="11264" width="9" style="90"/>
    <col min="11265" max="11265" width="4.25" style="90" customWidth="1"/>
    <col min="11266" max="11266" width="23.5" style="90" bestFit="1" customWidth="1"/>
    <col min="11267" max="11268" width="13.75" style="90" customWidth="1"/>
    <col min="11269" max="11269" width="21.25" style="90" customWidth="1"/>
    <col min="11270" max="11270" width="19.125" style="90" bestFit="1" customWidth="1"/>
    <col min="11271" max="11271" width="29.25" style="90" customWidth="1"/>
    <col min="11272" max="11520" width="9" style="90"/>
    <col min="11521" max="11521" width="4.25" style="90" customWidth="1"/>
    <col min="11522" max="11522" width="23.5" style="90" bestFit="1" customWidth="1"/>
    <col min="11523" max="11524" width="13.75" style="90" customWidth="1"/>
    <col min="11525" max="11525" width="21.25" style="90" customWidth="1"/>
    <col min="11526" max="11526" width="19.125" style="90" bestFit="1" customWidth="1"/>
    <col min="11527" max="11527" width="29.25" style="90" customWidth="1"/>
    <col min="11528" max="11776" width="9" style="90"/>
    <col min="11777" max="11777" width="4.25" style="90" customWidth="1"/>
    <col min="11778" max="11778" width="23.5" style="90" bestFit="1" customWidth="1"/>
    <col min="11779" max="11780" width="13.75" style="90" customWidth="1"/>
    <col min="11781" max="11781" width="21.25" style="90" customWidth="1"/>
    <col min="11782" max="11782" width="19.125" style="90" bestFit="1" customWidth="1"/>
    <col min="11783" max="11783" width="29.25" style="90" customWidth="1"/>
    <col min="11784" max="12032" width="9" style="90"/>
    <col min="12033" max="12033" width="4.25" style="90" customWidth="1"/>
    <col min="12034" max="12034" width="23.5" style="90" bestFit="1" customWidth="1"/>
    <col min="12035" max="12036" width="13.75" style="90" customWidth="1"/>
    <col min="12037" max="12037" width="21.25" style="90" customWidth="1"/>
    <col min="12038" max="12038" width="19.125" style="90" bestFit="1" customWidth="1"/>
    <col min="12039" max="12039" width="29.25" style="90" customWidth="1"/>
    <col min="12040" max="12288" width="9" style="90"/>
    <col min="12289" max="12289" width="4.25" style="90" customWidth="1"/>
    <col min="12290" max="12290" width="23.5" style="90" bestFit="1" customWidth="1"/>
    <col min="12291" max="12292" width="13.75" style="90" customWidth="1"/>
    <col min="12293" max="12293" width="21.25" style="90" customWidth="1"/>
    <col min="12294" max="12294" width="19.125" style="90" bestFit="1" customWidth="1"/>
    <col min="12295" max="12295" width="29.25" style="90" customWidth="1"/>
    <col min="12296" max="12544" width="9" style="90"/>
    <col min="12545" max="12545" width="4.25" style="90" customWidth="1"/>
    <col min="12546" max="12546" width="23.5" style="90" bestFit="1" customWidth="1"/>
    <col min="12547" max="12548" width="13.75" style="90" customWidth="1"/>
    <col min="12549" max="12549" width="21.25" style="90" customWidth="1"/>
    <col min="12550" max="12550" width="19.125" style="90" bestFit="1" customWidth="1"/>
    <col min="12551" max="12551" width="29.25" style="90" customWidth="1"/>
    <col min="12552" max="12800" width="9" style="90"/>
    <col min="12801" max="12801" width="4.25" style="90" customWidth="1"/>
    <col min="12802" max="12802" width="23.5" style="90" bestFit="1" customWidth="1"/>
    <col min="12803" max="12804" width="13.75" style="90" customWidth="1"/>
    <col min="12805" max="12805" width="21.25" style="90" customWidth="1"/>
    <col min="12806" max="12806" width="19.125" style="90" bestFit="1" customWidth="1"/>
    <col min="12807" max="12807" width="29.25" style="90" customWidth="1"/>
    <col min="12808" max="13056" width="9" style="90"/>
    <col min="13057" max="13057" width="4.25" style="90" customWidth="1"/>
    <col min="13058" max="13058" width="23.5" style="90" bestFit="1" customWidth="1"/>
    <col min="13059" max="13060" width="13.75" style="90" customWidth="1"/>
    <col min="13061" max="13061" width="21.25" style="90" customWidth="1"/>
    <col min="13062" max="13062" width="19.125" style="90" bestFit="1" customWidth="1"/>
    <col min="13063" max="13063" width="29.25" style="90" customWidth="1"/>
    <col min="13064" max="13312" width="9" style="90"/>
    <col min="13313" max="13313" width="4.25" style="90" customWidth="1"/>
    <col min="13314" max="13314" width="23.5" style="90" bestFit="1" customWidth="1"/>
    <col min="13315" max="13316" width="13.75" style="90" customWidth="1"/>
    <col min="13317" max="13317" width="21.25" style="90" customWidth="1"/>
    <col min="13318" max="13318" width="19.125" style="90" bestFit="1" customWidth="1"/>
    <col min="13319" max="13319" width="29.25" style="90" customWidth="1"/>
    <col min="13320" max="13568" width="9" style="90"/>
    <col min="13569" max="13569" width="4.25" style="90" customWidth="1"/>
    <col min="13570" max="13570" width="23.5" style="90" bestFit="1" customWidth="1"/>
    <col min="13571" max="13572" width="13.75" style="90" customWidth="1"/>
    <col min="13573" max="13573" width="21.25" style="90" customWidth="1"/>
    <col min="13574" max="13574" width="19.125" style="90" bestFit="1" customWidth="1"/>
    <col min="13575" max="13575" width="29.25" style="90" customWidth="1"/>
    <col min="13576" max="13824" width="9" style="90"/>
    <col min="13825" max="13825" width="4.25" style="90" customWidth="1"/>
    <col min="13826" max="13826" width="23.5" style="90" bestFit="1" customWidth="1"/>
    <col min="13827" max="13828" width="13.75" style="90" customWidth="1"/>
    <col min="13829" max="13829" width="21.25" style="90" customWidth="1"/>
    <col min="13830" max="13830" width="19.125" style="90" bestFit="1" customWidth="1"/>
    <col min="13831" max="13831" width="29.25" style="90" customWidth="1"/>
    <col min="13832" max="14080" width="9" style="90"/>
    <col min="14081" max="14081" width="4.25" style="90" customWidth="1"/>
    <col min="14082" max="14082" width="23.5" style="90" bestFit="1" customWidth="1"/>
    <col min="14083" max="14084" width="13.75" style="90" customWidth="1"/>
    <col min="14085" max="14085" width="21.25" style="90" customWidth="1"/>
    <col min="14086" max="14086" width="19.125" style="90" bestFit="1" customWidth="1"/>
    <col min="14087" max="14087" width="29.25" style="90" customWidth="1"/>
    <col min="14088" max="14336" width="9" style="90"/>
    <col min="14337" max="14337" width="4.25" style="90" customWidth="1"/>
    <col min="14338" max="14338" width="23.5" style="90" bestFit="1" customWidth="1"/>
    <col min="14339" max="14340" width="13.75" style="90" customWidth="1"/>
    <col min="14341" max="14341" width="21.25" style="90" customWidth="1"/>
    <col min="14342" max="14342" width="19.125" style="90" bestFit="1" customWidth="1"/>
    <col min="14343" max="14343" width="29.25" style="90" customWidth="1"/>
    <col min="14344" max="14592" width="9" style="90"/>
    <col min="14593" max="14593" width="4.25" style="90" customWidth="1"/>
    <col min="14594" max="14594" width="23.5" style="90" bestFit="1" customWidth="1"/>
    <col min="14595" max="14596" width="13.75" style="90" customWidth="1"/>
    <col min="14597" max="14597" width="21.25" style="90" customWidth="1"/>
    <col min="14598" max="14598" width="19.125" style="90" bestFit="1" customWidth="1"/>
    <col min="14599" max="14599" width="29.25" style="90" customWidth="1"/>
    <col min="14600" max="14848" width="9" style="90"/>
    <col min="14849" max="14849" width="4.25" style="90" customWidth="1"/>
    <col min="14850" max="14850" width="23.5" style="90" bestFit="1" customWidth="1"/>
    <col min="14851" max="14852" width="13.75" style="90" customWidth="1"/>
    <col min="14853" max="14853" width="21.25" style="90" customWidth="1"/>
    <col min="14854" max="14854" width="19.125" style="90" bestFit="1" customWidth="1"/>
    <col min="14855" max="14855" width="29.25" style="90" customWidth="1"/>
    <col min="14856" max="15104" width="9" style="90"/>
    <col min="15105" max="15105" width="4.25" style="90" customWidth="1"/>
    <col min="15106" max="15106" width="23.5" style="90" bestFit="1" customWidth="1"/>
    <col min="15107" max="15108" width="13.75" style="90" customWidth="1"/>
    <col min="15109" max="15109" width="21.25" style="90" customWidth="1"/>
    <col min="15110" max="15110" width="19.125" style="90" bestFit="1" customWidth="1"/>
    <col min="15111" max="15111" width="29.25" style="90" customWidth="1"/>
    <col min="15112" max="15360" width="9" style="90"/>
    <col min="15361" max="15361" width="4.25" style="90" customWidth="1"/>
    <col min="15362" max="15362" width="23.5" style="90" bestFit="1" customWidth="1"/>
    <col min="15363" max="15364" width="13.75" style="90" customWidth="1"/>
    <col min="15365" max="15365" width="21.25" style="90" customWidth="1"/>
    <col min="15366" max="15366" width="19.125" style="90" bestFit="1" customWidth="1"/>
    <col min="15367" max="15367" width="29.25" style="90" customWidth="1"/>
    <col min="15368" max="15616" width="9" style="90"/>
    <col min="15617" max="15617" width="4.25" style="90" customWidth="1"/>
    <col min="15618" max="15618" width="23.5" style="90" bestFit="1" customWidth="1"/>
    <col min="15619" max="15620" width="13.75" style="90" customWidth="1"/>
    <col min="15621" max="15621" width="21.25" style="90" customWidth="1"/>
    <col min="15622" max="15622" width="19.125" style="90" bestFit="1" customWidth="1"/>
    <col min="15623" max="15623" width="29.25" style="90" customWidth="1"/>
    <col min="15624" max="15872" width="9" style="90"/>
    <col min="15873" max="15873" width="4.25" style="90" customWidth="1"/>
    <col min="15874" max="15874" width="23.5" style="90" bestFit="1" customWidth="1"/>
    <col min="15875" max="15876" width="13.75" style="90" customWidth="1"/>
    <col min="15877" max="15877" width="21.25" style="90" customWidth="1"/>
    <col min="15878" max="15878" width="19.125" style="90" bestFit="1" customWidth="1"/>
    <col min="15879" max="15879" width="29.25" style="90" customWidth="1"/>
    <col min="15880" max="16128" width="9" style="90"/>
    <col min="16129" max="16129" width="4.25" style="90" customWidth="1"/>
    <col min="16130" max="16130" width="23.5" style="90" bestFit="1" customWidth="1"/>
    <col min="16131" max="16132" width="13.75" style="90" customWidth="1"/>
    <col min="16133" max="16133" width="21.25" style="90" customWidth="1"/>
    <col min="16134" max="16134" width="19.125" style="90" bestFit="1" customWidth="1"/>
    <col min="16135" max="16135" width="29.25" style="90" customWidth="1"/>
    <col min="16136" max="16384" width="9" style="90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ht="20.25" customHeight="1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116</v>
      </c>
      <c r="B3" s="173"/>
      <c r="C3" s="173"/>
      <c r="D3" s="173"/>
      <c r="E3" s="173"/>
      <c r="F3" s="173"/>
      <c r="G3" s="173"/>
    </row>
    <row r="4" spans="1:7" x14ac:dyDescent="0.3">
      <c r="A4" s="91"/>
      <c r="B4" s="91"/>
      <c r="C4" s="91"/>
      <c r="D4" s="91"/>
      <c r="E4" s="92"/>
      <c r="F4" s="92"/>
      <c r="G4" s="92"/>
    </row>
    <row r="5" spans="1:7" x14ac:dyDescent="0.3">
      <c r="A5" s="99" t="s">
        <v>0</v>
      </c>
      <c r="B5" s="99" t="s">
        <v>7</v>
      </c>
      <c r="C5" s="182" t="s">
        <v>64</v>
      </c>
      <c r="D5" s="183"/>
      <c r="E5" s="100" t="s">
        <v>3</v>
      </c>
      <c r="F5" s="100" t="s">
        <v>8</v>
      </c>
      <c r="G5" s="100" t="s">
        <v>9</v>
      </c>
    </row>
    <row r="6" spans="1:7" x14ac:dyDescent="0.3">
      <c r="A6" s="96">
        <v>1</v>
      </c>
      <c r="B6" s="98" t="s">
        <v>18</v>
      </c>
      <c r="C6" s="95"/>
      <c r="D6" s="95"/>
      <c r="E6" s="94"/>
      <c r="F6" s="94"/>
      <c r="G6" s="94"/>
    </row>
    <row r="7" spans="1:7" x14ac:dyDescent="0.3">
      <c r="A7" s="96">
        <v>2</v>
      </c>
      <c r="B7" s="98" t="s">
        <v>65</v>
      </c>
      <c r="C7" s="95"/>
      <c r="D7" s="95"/>
      <c r="E7" s="94"/>
      <c r="F7" s="94"/>
      <c r="G7" s="94"/>
    </row>
    <row r="8" spans="1:7" x14ac:dyDescent="0.3">
      <c r="A8" s="96">
        <v>3</v>
      </c>
      <c r="B8" s="98" t="s">
        <v>65</v>
      </c>
      <c r="C8" s="95"/>
      <c r="D8" s="95"/>
      <c r="E8" s="94"/>
      <c r="F8" s="94"/>
      <c r="G8" s="94"/>
    </row>
    <row r="9" spans="1:7" x14ac:dyDescent="0.3">
      <c r="A9" s="96">
        <v>4</v>
      </c>
      <c r="B9" s="97" t="s">
        <v>48</v>
      </c>
      <c r="C9" s="95"/>
      <c r="D9" s="95"/>
      <c r="E9" s="95"/>
      <c r="F9" s="94"/>
      <c r="G9" s="94"/>
    </row>
    <row r="10" spans="1:7" x14ac:dyDescent="0.3">
      <c r="A10" s="96">
        <v>5</v>
      </c>
      <c r="B10" s="97" t="s">
        <v>48</v>
      </c>
      <c r="C10" s="95"/>
      <c r="D10" s="95"/>
      <c r="E10" s="95"/>
      <c r="F10" s="94"/>
      <c r="G10" s="94"/>
    </row>
    <row r="11" spans="1:7" x14ac:dyDescent="0.3">
      <c r="A11" s="96">
        <v>6</v>
      </c>
      <c r="B11" s="97" t="s">
        <v>49</v>
      </c>
      <c r="C11" s="95"/>
      <c r="D11" s="95"/>
      <c r="E11" s="95"/>
      <c r="F11" s="94"/>
      <c r="G11" s="94"/>
    </row>
    <row r="12" spans="1:7" x14ac:dyDescent="0.3">
      <c r="A12" s="96">
        <v>7</v>
      </c>
      <c r="B12" s="97" t="s">
        <v>49</v>
      </c>
      <c r="C12" s="95"/>
      <c r="D12" s="95"/>
      <c r="E12" s="95"/>
      <c r="F12" s="94"/>
      <c r="G12" s="94"/>
    </row>
    <row r="13" spans="1:7" x14ac:dyDescent="0.3">
      <c r="A13" s="96">
        <v>8</v>
      </c>
      <c r="B13" s="97" t="s">
        <v>50</v>
      </c>
      <c r="C13" s="95"/>
      <c r="D13" s="95"/>
      <c r="E13" s="95"/>
      <c r="F13" s="94"/>
      <c r="G13" s="94"/>
    </row>
    <row r="14" spans="1:7" x14ac:dyDescent="0.3">
      <c r="A14" s="96">
        <v>9</v>
      </c>
      <c r="B14" s="97" t="s">
        <v>50</v>
      </c>
      <c r="C14" s="95"/>
      <c r="D14" s="95"/>
      <c r="E14" s="95"/>
      <c r="F14" s="94"/>
      <c r="G14" s="94"/>
    </row>
    <row r="15" spans="1:7" x14ac:dyDescent="0.3">
      <c r="A15" s="96">
        <v>10</v>
      </c>
      <c r="B15" s="97" t="s">
        <v>51</v>
      </c>
      <c r="C15" s="95"/>
      <c r="D15" s="95"/>
      <c r="E15" s="95"/>
      <c r="F15" s="94"/>
      <c r="G15" s="94"/>
    </row>
    <row r="16" spans="1:7" x14ac:dyDescent="0.3">
      <c r="A16" s="96">
        <v>11</v>
      </c>
      <c r="B16" s="97" t="s">
        <v>51</v>
      </c>
      <c r="C16" s="95"/>
      <c r="D16" s="95"/>
      <c r="E16" s="95"/>
      <c r="F16" s="94"/>
      <c r="G16" s="94"/>
    </row>
    <row r="17" spans="1:7" x14ac:dyDescent="0.3">
      <c r="A17" s="96">
        <v>12</v>
      </c>
      <c r="B17" s="97" t="s">
        <v>52</v>
      </c>
      <c r="C17" s="95"/>
      <c r="D17" s="95"/>
      <c r="E17" s="95"/>
      <c r="F17" s="94"/>
      <c r="G17" s="94"/>
    </row>
    <row r="18" spans="1:7" x14ac:dyDescent="0.3">
      <c r="A18" s="96">
        <v>13</v>
      </c>
      <c r="B18" s="97" t="s">
        <v>52</v>
      </c>
      <c r="C18" s="95"/>
      <c r="D18" s="95"/>
      <c r="E18" s="95"/>
      <c r="F18" s="94"/>
      <c r="G18" s="94"/>
    </row>
    <row r="19" spans="1:7" x14ac:dyDescent="0.3">
      <c r="A19" s="96">
        <v>14</v>
      </c>
      <c r="B19" s="97" t="s">
        <v>53</v>
      </c>
      <c r="C19" s="95"/>
      <c r="D19" s="95"/>
      <c r="E19" s="95"/>
      <c r="F19" s="94"/>
      <c r="G19" s="94"/>
    </row>
    <row r="20" spans="1:7" x14ac:dyDescent="0.3">
      <c r="A20" s="96">
        <v>15</v>
      </c>
      <c r="B20" s="97" t="s">
        <v>53</v>
      </c>
      <c r="C20" s="95"/>
      <c r="D20" s="95"/>
      <c r="E20" s="95"/>
      <c r="F20" s="94"/>
      <c r="G20" s="94"/>
    </row>
    <row r="21" spans="1:7" x14ac:dyDescent="0.3">
      <c r="A21" s="96">
        <v>16</v>
      </c>
      <c r="B21" s="97" t="s">
        <v>74</v>
      </c>
      <c r="C21" s="95"/>
      <c r="D21" s="95"/>
      <c r="E21" s="95"/>
      <c r="F21" s="94"/>
      <c r="G21" s="94"/>
    </row>
    <row r="22" spans="1:7" x14ac:dyDescent="0.3">
      <c r="A22" s="96">
        <v>17</v>
      </c>
      <c r="B22" s="97" t="s">
        <v>75</v>
      </c>
      <c r="C22" s="95"/>
      <c r="D22" s="95"/>
      <c r="E22" s="95"/>
      <c r="F22" s="94"/>
      <c r="G22" s="94"/>
    </row>
    <row r="23" spans="1:7" x14ac:dyDescent="0.3">
      <c r="A23" s="96">
        <v>18</v>
      </c>
      <c r="B23" s="97" t="s">
        <v>10</v>
      </c>
      <c r="C23" s="95"/>
      <c r="D23" s="95"/>
      <c r="E23" s="94"/>
      <c r="F23" s="94"/>
      <c r="G23" s="94"/>
    </row>
  </sheetData>
  <mergeCells count="4">
    <mergeCell ref="A1:G1"/>
    <mergeCell ref="A2:G2"/>
    <mergeCell ref="A3:G3"/>
    <mergeCell ref="C5:D5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6"/>
  <sheetViews>
    <sheetView topLeftCell="A7" workbookViewId="0">
      <selection activeCell="A3" sqref="A3:G3"/>
    </sheetView>
  </sheetViews>
  <sheetFormatPr defaultRowHeight="20.25" x14ac:dyDescent="0.3"/>
  <cols>
    <col min="1" max="1" width="4.25" style="16" customWidth="1"/>
    <col min="2" max="2" width="34.375" style="12" bestFit="1" customWidth="1"/>
    <col min="3" max="3" width="14.375" style="12" customWidth="1"/>
    <col min="4" max="4" width="14" style="12" customWidth="1"/>
    <col min="5" max="5" width="23.875" style="16" customWidth="1"/>
    <col min="6" max="6" width="20.5" style="16" customWidth="1"/>
    <col min="7" max="7" width="21.125" style="16" customWidth="1"/>
    <col min="8" max="256" width="9" style="12"/>
    <col min="257" max="257" width="4.25" style="12" customWidth="1"/>
    <col min="258" max="258" width="23.5" style="12" bestFit="1" customWidth="1"/>
    <col min="259" max="260" width="13.75" style="12" customWidth="1"/>
    <col min="261" max="261" width="21.25" style="12" customWidth="1"/>
    <col min="262" max="262" width="19.125" style="12" bestFit="1" customWidth="1"/>
    <col min="263" max="263" width="29.25" style="12" customWidth="1"/>
    <col min="264" max="512" width="9" style="12"/>
    <col min="513" max="513" width="4.25" style="12" customWidth="1"/>
    <col min="514" max="514" width="23.5" style="12" bestFit="1" customWidth="1"/>
    <col min="515" max="516" width="13.75" style="12" customWidth="1"/>
    <col min="517" max="517" width="21.25" style="12" customWidth="1"/>
    <col min="518" max="518" width="19.125" style="12" bestFit="1" customWidth="1"/>
    <col min="519" max="519" width="29.25" style="12" customWidth="1"/>
    <col min="520" max="768" width="9" style="12"/>
    <col min="769" max="769" width="4.25" style="12" customWidth="1"/>
    <col min="770" max="770" width="23.5" style="12" bestFit="1" customWidth="1"/>
    <col min="771" max="772" width="13.75" style="12" customWidth="1"/>
    <col min="773" max="773" width="21.25" style="12" customWidth="1"/>
    <col min="774" max="774" width="19.125" style="12" bestFit="1" customWidth="1"/>
    <col min="775" max="775" width="29.25" style="12" customWidth="1"/>
    <col min="776" max="1024" width="9" style="12"/>
    <col min="1025" max="1025" width="4.25" style="12" customWidth="1"/>
    <col min="1026" max="1026" width="23.5" style="12" bestFit="1" customWidth="1"/>
    <col min="1027" max="1028" width="13.75" style="12" customWidth="1"/>
    <col min="1029" max="1029" width="21.25" style="12" customWidth="1"/>
    <col min="1030" max="1030" width="19.125" style="12" bestFit="1" customWidth="1"/>
    <col min="1031" max="1031" width="29.25" style="12" customWidth="1"/>
    <col min="1032" max="1280" width="9" style="12"/>
    <col min="1281" max="1281" width="4.25" style="12" customWidth="1"/>
    <col min="1282" max="1282" width="23.5" style="12" bestFit="1" customWidth="1"/>
    <col min="1283" max="1284" width="13.75" style="12" customWidth="1"/>
    <col min="1285" max="1285" width="21.25" style="12" customWidth="1"/>
    <col min="1286" max="1286" width="19.125" style="12" bestFit="1" customWidth="1"/>
    <col min="1287" max="1287" width="29.25" style="12" customWidth="1"/>
    <col min="1288" max="1536" width="9" style="12"/>
    <col min="1537" max="1537" width="4.25" style="12" customWidth="1"/>
    <col min="1538" max="1538" width="23.5" style="12" bestFit="1" customWidth="1"/>
    <col min="1539" max="1540" width="13.75" style="12" customWidth="1"/>
    <col min="1541" max="1541" width="21.25" style="12" customWidth="1"/>
    <col min="1542" max="1542" width="19.125" style="12" bestFit="1" customWidth="1"/>
    <col min="1543" max="1543" width="29.25" style="12" customWidth="1"/>
    <col min="1544" max="1792" width="9" style="12"/>
    <col min="1793" max="1793" width="4.25" style="12" customWidth="1"/>
    <col min="1794" max="1794" width="23.5" style="12" bestFit="1" customWidth="1"/>
    <col min="1795" max="1796" width="13.75" style="12" customWidth="1"/>
    <col min="1797" max="1797" width="21.25" style="12" customWidth="1"/>
    <col min="1798" max="1798" width="19.125" style="12" bestFit="1" customWidth="1"/>
    <col min="1799" max="1799" width="29.25" style="12" customWidth="1"/>
    <col min="1800" max="2048" width="9" style="12"/>
    <col min="2049" max="2049" width="4.25" style="12" customWidth="1"/>
    <col min="2050" max="2050" width="23.5" style="12" bestFit="1" customWidth="1"/>
    <col min="2051" max="2052" width="13.75" style="12" customWidth="1"/>
    <col min="2053" max="2053" width="21.25" style="12" customWidth="1"/>
    <col min="2054" max="2054" width="19.125" style="12" bestFit="1" customWidth="1"/>
    <col min="2055" max="2055" width="29.25" style="12" customWidth="1"/>
    <col min="2056" max="2304" width="9" style="12"/>
    <col min="2305" max="2305" width="4.25" style="12" customWidth="1"/>
    <col min="2306" max="2306" width="23.5" style="12" bestFit="1" customWidth="1"/>
    <col min="2307" max="2308" width="13.75" style="12" customWidth="1"/>
    <col min="2309" max="2309" width="21.25" style="12" customWidth="1"/>
    <col min="2310" max="2310" width="19.125" style="12" bestFit="1" customWidth="1"/>
    <col min="2311" max="2311" width="29.25" style="12" customWidth="1"/>
    <col min="2312" max="2560" width="9" style="12"/>
    <col min="2561" max="2561" width="4.25" style="12" customWidth="1"/>
    <col min="2562" max="2562" width="23.5" style="12" bestFit="1" customWidth="1"/>
    <col min="2563" max="2564" width="13.75" style="12" customWidth="1"/>
    <col min="2565" max="2565" width="21.25" style="12" customWidth="1"/>
    <col min="2566" max="2566" width="19.125" style="12" bestFit="1" customWidth="1"/>
    <col min="2567" max="2567" width="29.25" style="12" customWidth="1"/>
    <col min="2568" max="2816" width="9" style="12"/>
    <col min="2817" max="2817" width="4.25" style="12" customWidth="1"/>
    <col min="2818" max="2818" width="23.5" style="12" bestFit="1" customWidth="1"/>
    <col min="2819" max="2820" width="13.75" style="12" customWidth="1"/>
    <col min="2821" max="2821" width="21.25" style="12" customWidth="1"/>
    <col min="2822" max="2822" width="19.125" style="12" bestFit="1" customWidth="1"/>
    <col min="2823" max="2823" width="29.25" style="12" customWidth="1"/>
    <col min="2824" max="3072" width="9" style="12"/>
    <col min="3073" max="3073" width="4.25" style="12" customWidth="1"/>
    <col min="3074" max="3074" width="23.5" style="12" bestFit="1" customWidth="1"/>
    <col min="3075" max="3076" width="13.75" style="12" customWidth="1"/>
    <col min="3077" max="3077" width="21.25" style="12" customWidth="1"/>
    <col min="3078" max="3078" width="19.125" style="12" bestFit="1" customWidth="1"/>
    <col min="3079" max="3079" width="29.25" style="12" customWidth="1"/>
    <col min="3080" max="3328" width="9" style="12"/>
    <col min="3329" max="3329" width="4.25" style="12" customWidth="1"/>
    <col min="3330" max="3330" width="23.5" style="12" bestFit="1" customWidth="1"/>
    <col min="3331" max="3332" width="13.75" style="12" customWidth="1"/>
    <col min="3333" max="3333" width="21.25" style="12" customWidth="1"/>
    <col min="3334" max="3334" width="19.125" style="12" bestFit="1" customWidth="1"/>
    <col min="3335" max="3335" width="29.25" style="12" customWidth="1"/>
    <col min="3336" max="3584" width="9" style="12"/>
    <col min="3585" max="3585" width="4.25" style="12" customWidth="1"/>
    <col min="3586" max="3586" width="23.5" style="12" bestFit="1" customWidth="1"/>
    <col min="3587" max="3588" width="13.75" style="12" customWidth="1"/>
    <col min="3589" max="3589" width="21.25" style="12" customWidth="1"/>
    <col min="3590" max="3590" width="19.125" style="12" bestFit="1" customWidth="1"/>
    <col min="3591" max="3591" width="29.25" style="12" customWidth="1"/>
    <col min="3592" max="3840" width="9" style="12"/>
    <col min="3841" max="3841" width="4.25" style="12" customWidth="1"/>
    <col min="3842" max="3842" width="23.5" style="12" bestFit="1" customWidth="1"/>
    <col min="3843" max="3844" width="13.75" style="12" customWidth="1"/>
    <col min="3845" max="3845" width="21.25" style="12" customWidth="1"/>
    <col min="3846" max="3846" width="19.125" style="12" bestFit="1" customWidth="1"/>
    <col min="3847" max="3847" width="29.25" style="12" customWidth="1"/>
    <col min="3848" max="4096" width="9" style="12"/>
    <col min="4097" max="4097" width="4.25" style="12" customWidth="1"/>
    <col min="4098" max="4098" width="23.5" style="12" bestFit="1" customWidth="1"/>
    <col min="4099" max="4100" width="13.75" style="12" customWidth="1"/>
    <col min="4101" max="4101" width="21.25" style="12" customWidth="1"/>
    <col min="4102" max="4102" width="19.125" style="12" bestFit="1" customWidth="1"/>
    <col min="4103" max="4103" width="29.25" style="12" customWidth="1"/>
    <col min="4104" max="4352" width="9" style="12"/>
    <col min="4353" max="4353" width="4.25" style="12" customWidth="1"/>
    <col min="4354" max="4354" width="23.5" style="12" bestFit="1" customWidth="1"/>
    <col min="4355" max="4356" width="13.75" style="12" customWidth="1"/>
    <col min="4357" max="4357" width="21.25" style="12" customWidth="1"/>
    <col min="4358" max="4358" width="19.125" style="12" bestFit="1" customWidth="1"/>
    <col min="4359" max="4359" width="29.25" style="12" customWidth="1"/>
    <col min="4360" max="4608" width="9" style="12"/>
    <col min="4609" max="4609" width="4.25" style="12" customWidth="1"/>
    <col min="4610" max="4610" width="23.5" style="12" bestFit="1" customWidth="1"/>
    <col min="4611" max="4612" width="13.75" style="12" customWidth="1"/>
    <col min="4613" max="4613" width="21.25" style="12" customWidth="1"/>
    <col min="4614" max="4614" width="19.125" style="12" bestFit="1" customWidth="1"/>
    <col min="4615" max="4615" width="29.25" style="12" customWidth="1"/>
    <col min="4616" max="4864" width="9" style="12"/>
    <col min="4865" max="4865" width="4.25" style="12" customWidth="1"/>
    <col min="4866" max="4866" width="23.5" style="12" bestFit="1" customWidth="1"/>
    <col min="4867" max="4868" width="13.75" style="12" customWidth="1"/>
    <col min="4869" max="4869" width="21.25" style="12" customWidth="1"/>
    <col min="4870" max="4870" width="19.125" style="12" bestFit="1" customWidth="1"/>
    <col min="4871" max="4871" width="29.25" style="12" customWidth="1"/>
    <col min="4872" max="5120" width="9" style="12"/>
    <col min="5121" max="5121" width="4.25" style="12" customWidth="1"/>
    <col min="5122" max="5122" width="23.5" style="12" bestFit="1" customWidth="1"/>
    <col min="5123" max="5124" width="13.75" style="12" customWidth="1"/>
    <col min="5125" max="5125" width="21.25" style="12" customWidth="1"/>
    <col min="5126" max="5126" width="19.125" style="12" bestFit="1" customWidth="1"/>
    <col min="5127" max="5127" width="29.25" style="12" customWidth="1"/>
    <col min="5128" max="5376" width="9" style="12"/>
    <col min="5377" max="5377" width="4.25" style="12" customWidth="1"/>
    <col min="5378" max="5378" width="23.5" style="12" bestFit="1" customWidth="1"/>
    <col min="5379" max="5380" width="13.75" style="12" customWidth="1"/>
    <col min="5381" max="5381" width="21.25" style="12" customWidth="1"/>
    <col min="5382" max="5382" width="19.125" style="12" bestFit="1" customWidth="1"/>
    <col min="5383" max="5383" width="29.25" style="12" customWidth="1"/>
    <col min="5384" max="5632" width="9" style="12"/>
    <col min="5633" max="5633" width="4.25" style="12" customWidth="1"/>
    <col min="5634" max="5634" width="23.5" style="12" bestFit="1" customWidth="1"/>
    <col min="5635" max="5636" width="13.75" style="12" customWidth="1"/>
    <col min="5637" max="5637" width="21.25" style="12" customWidth="1"/>
    <col min="5638" max="5638" width="19.125" style="12" bestFit="1" customWidth="1"/>
    <col min="5639" max="5639" width="29.25" style="12" customWidth="1"/>
    <col min="5640" max="5888" width="9" style="12"/>
    <col min="5889" max="5889" width="4.25" style="12" customWidth="1"/>
    <col min="5890" max="5890" width="23.5" style="12" bestFit="1" customWidth="1"/>
    <col min="5891" max="5892" width="13.75" style="12" customWidth="1"/>
    <col min="5893" max="5893" width="21.25" style="12" customWidth="1"/>
    <col min="5894" max="5894" width="19.125" style="12" bestFit="1" customWidth="1"/>
    <col min="5895" max="5895" width="29.25" style="12" customWidth="1"/>
    <col min="5896" max="6144" width="9" style="12"/>
    <col min="6145" max="6145" width="4.25" style="12" customWidth="1"/>
    <col min="6146" max="6146" width="23.5" style="12" bestFit="1" customWidth="1"/>
    <col min="6147" max="6148" width="13.75" style="12" customWidth="1"/>
    <col min="6149" max="6149" width="21.25" style="12" customWidth="1"/>
    <col min="6150" max="6150" width="19.125" style="12" bestFit="1" customWidth="1"/>
    <col min="6151" max="6151" width="29.25" style="12" customWidth="1"/>
    <col min="6152" max="6400" width="9" style="12"/>
    <col min="6401" max="6401" width="4.25" style="12" customWidth="1"/>
    <col min="6402" max="6402" width="23.5" style="12" bestFit="1" customWidth="1"/>
    <col min="6403" max="6404" width="13.75" style="12" customWidth="1"/>
    <col min="6405" max="6405" width="21.25" style="12" customWidth="1"/>
    <col min="6406" max="6406" width="19.125" style="12" bestFit="1" customWidth="1"/>
    <col min="6407" max="6407" width="29.25" style="12" customWidth="1"/>
    <col min="6408" max="6656" width="9" style="12"/>
    <col min="6657" max="6657" width="4.25" style="12" customWidth="1"/>
    <col min="6658" max="6658" width="23.5" style="12" bestFit="1" customWidth="1"/>
    <col min="6659" max="6660" width="13.75" style="12" customWidth="1"/>
    <col min="6661" max="6661" width="21.25" style="12" customWidth="1"/>
    <col min="6662" max="6662" width="19.125" style="12" bestFit="1" customWidth="1"/>
    <col min="6663" max="6663" width="29.25" style="12" customWidth="1"/>
    <col min="6664" max="6912" width="9" style="12"/>
    <col min="6913" max="6913" width="4.25" style="12" customWidth="1"/>
    <col min="6914" max="6914" width="23.5" style="12" bestFit="1" customWidth="1"/>
    <col min="6915" max="6916" width="13.75" style="12" customWidth="1"/>
    <col min="6917" max="6917" width="21.25" style="12" customWidth="1"/>
    <col min="6918" max="6918" width="19.125" style="12" bestFit="1" customWidth="1"/>
    <col min="6919" max="6919" width="29.25" style="12" customWidth="1"/>
    <col min="6920" max="7168" width="9" style="12"/>
    <col min="7169" max="7169" width="4.25" style="12" customWidth="1"/>
    <col min="7170" max="7170" width="23.5" style="12" bestFit="1" customWidth="1"/>
    <col min="7171" max="7172" width="13.75" style="12" customWidth="1"/>
    <col min="7173" max="7173" width="21.25" style="12" customWidth="1"/>
    <col min="7174" max="7174" width="19.125" style="12" bestFit="1" customWidth="1"/>
    <col min="7175" max="7175" width="29.25" style="12" customWidth="1"/>
    <col min="7176" max="7424" width="9" style="12"/>
    <col min="7425" max="7425" width="4.25" style="12" customWidth="1"/>
    <col min="7426" max="7426" width="23.5" style="12" bestFit="1" customWidth="1"/>
    <col min="7427" max="7428" width="13.75" style="12" customWidth="1"/>
    <col min="7429" max="7429" width="21.25" style="12" customWidth="1"/>
    <col min="7430" max="7430" width="19.125" style="12" bestFit="1" customWidth="1"/>
    <col min="7431" max="7431" width="29.25" style="12" customWidth="1"/>
    <col min="7432" max="7680" width="9" style="12"/>
    <col min="7681" max="7681" width="4.25" style="12" customWidth="1"/>
    <col min="7682" max="7682" width="23.5" style="12" bestFit="1" customWidth="1"/>
    <col min="7683" max="7684" width="13.75" style="12" customWidth="1"/>
    <col min="7685" max="7685" width="21.25" style="12" customWidth="1"/>
    <col min="7686" max="7686" width="19.125" style="12" bestFit="1" customWidth="1"/>
    <col min="7687" max="7687" width="29.25" style="12" customWidth="1"/>
    <col min="7688" max="7936" width="9" style="12"/>
    <col min="7937" max="7937" width="4.25" style="12" customWidth="1"/>
    <col min="7938" max="7938" width="23.5" style="12" bestFit="1" customWidth="1"/>
    <col min="7939" max="7940" width="13.75" style="12" customWidth="1"/>
    <col min="7941" max="7941" width="21.25" style="12" customWidth="1"/>
    <col min="7942" max="7942" width="19.125" style="12" bestFit="1" customWidth="1"/>
    <col min="7943" max="7943" width="29.25" style="12" customWidth="1"/>
    <col min="7944" max="8192" width="9" style="12"/>
    <col min="8193" max="8193" width="4.25" style="12" customWidth="1"/>
    <col min="8194" max="8194" width="23.5" style="12" bestFit="1" customWidth="1"/>
    <col min="8195" max="8196" width="13.75" style="12" customWidth="1"/>
    <col min="8197" max="8197" width="21.25" style="12" customWidth="1"/>
    <col min="8198" max="8198" width="19.125" style="12" bestFit="1" customWidth="1"/>
    <col min="8199" max="8199" width="29.25" style="12" customWidth="1"/>
    <col min="8200" max="8448" width="9" style="12"/>
    <col min="8449" max="8449" width="4.25" style="12" customWidth="1"/>
    <col min="8450" max="8450" width="23.5" style="12" bestFit="1" customWidth="1"/>
    <col min="8451" max="8452" width="13.75" style="12" customWidth="1"/>
    <col min="8453" max="8453" width="21.25" style="12" customWidth="1"/>
    <col min="8454" max="8454" width="19.125" style="12" bestFit="1" customWidth="1"/>
    <col min="8455" max="8455" width="29.25" style="12" customWidth="1"/>
    <col min="8456" max="8704" width="9" style="12"/>
    <col min="8705" max="8705" width="4.25" style="12" customWidth="1"/>
    <col min="8706" max="8706" width="23.5" style="12" bestFit="1" customWidth="1"/>
    <col min="8707" max="8708" width="13.75" style="12" customWidth="1"/>
    <col min="8709" max="8709" width="21.25" style="12" customWidth="1"/>
    <col min="8710" max="8710" width="19.125" style="12" bestFit="1" customWidth="1"/>
    <col min="8711" max="8711" width="29.25" style="12" customWidth="1"/>
    <col min="8712" max="8960" width="9" style="12"/>
    <col min="8961" max="8961" width="4.25" style="12" customWidth="1"/>
    <col min="8962" max="8962" width="23.5" style="12" bestFit="1" customWidth="1"/>
    <col min="8963" max="8964" width="13.75" style="12" customWidth="1"/>
    <col min="8965" max="8965" width="21.25" style="12" customWidth="1"/>
    <col min="8966" max="8966" width="19.125" style="12" bestFit="1" customWidth="1"/>
    <col min="8967" max="8967" width="29.25" style="12" customWidth="1"/>
    <col min="8968" max="9216" width="9" style="12"/>
    <col min="9217" max="9217" width="4.25" style="12" customWidth="1"/>
    <col min="9218" max="9218" width="23.5" style="12" bestFit="1" customWidth="1"/>
    <col min="9219" max="9220" width="13.75" style="12" customWidth="1"/>
    <col min="9221" max="9221" width="21.25" style="12" customWidth="1"/>
    <col min="9222" max="9222" width="19.125" style="12" bestFit="1" customWidth="1"/>
    <col min="9223" max="9223" width="29.25" style="12" customWidth="1"/>
    <col min="9224" max="9472" width="9" style="12"/>
    <col min="9473" max="9473" width="4.25" style="12" customWidth="1"/>
    <col min="9474" max="9474" width="23.5" style="12" bestFit="1" customWidth="1"/>
    <col min="9475" max="9476" width="13.75" style="12" customWidth="1"/>
    <col min="9477" max="9477" width="21.25" style="12" customWidth="1"/>
    <col min="9478" max="9478" width="19.125" style="12" bestFit="1" customWidth="1"/>
    <col min="9479" max="9479" width="29.25" style="12" customWidth="1"/>
    <col min="9480" max="9728" width="9" style="12"/>
    <col min="9729" max="9729" width="4.25" style="12" customWidth="1"/>
    <col min="9730" max="9730" width="23.5" style="12" bestFit="1" customWidth="1"/>
    <col min="9731" max="9732" width="13.75" style="12" customWidth="1"/>
    <col min="9733" max="9733" width="21.25" style="12" customWidth="1"/>
    <col min="9734" max="9734" width="19.125" style="12" bestFit="1" customWidth="1"/>
    <col min="9735" max="9735" width="29.25" style="12" customWidth="1"/>
    <col min="9736" max="9984" width="9" style="12"/>
    <col min="9985" max="9985" width="4.25" style="12" customWidth="1"/>
    <col min="9986" max="9986" width="23.5" style="12" bestFit="1" customWidth="1"/>
    <col min="9987" max="9988" width="13.75" style="12" customWidth="1"/>
    <col min="9989" max="9989" width="21.25" style="12" customWidth="1"/>
    <col min="9990" max="9990" width="19.125" style="12" bestFit="1" customWidth="1"/>
    <col min="9991" max="9991" width="29.25" style="12" customWidth="1"/>
    <col min="9992" max="10240" width="9" style="12"/>
    <col min="10241" max="10241" width="4.25" style="12" customWidth="1"/>
    <col min="10242" max="10242" width="23.5" style="12" bestFit="1" customWidth="1"/>
    <col min="10243" max="10244" width="13.75" style="12" customWidth="1"/>
    <col min="10245" max="10245" width="21.25" style="12" customWidth="1"/>
    <col min="10246" max="10246" width="19.125" style="12" bestFit="1" customWidth="1"/>
    <col min="10247" max="10247" width="29.25" style="12" customWidth="1"/>
    <col min="10248" max="10496" width="9" style="12"/>
    <col min="10497" max="10497" width="4.25" style="12" customWidth="1"/>
    <col min="10498" max="10498" width="23.5" style="12" bestFit="1" customWidth="1"/>
    <col min="10499" max="10500" width="13.75" style="12" customWidth="1"/>
    <col min="10501" max="10501" width="21.25" style="12" customWidth="1"/>
    <col min="10502" max="10502" width="19.125" style="12" bestFit="1" customWidth="1"/>
    <col min="10503" max="10503" width="29.25" style="12" customWidth="1"/>
    <col min="10504" max="10752" width="9" style="12"/>
    <col min="10753" max="10753" width="4.25" style="12" customWidth="1"/>
    <col min="10754" max="10754" width="23.5" style="12" bestFit="1" customWidth="1"/>
    <col min="10755" max="10756" width="13.75" style="12" customWidth="1"/>
    <col min="10757" max="10757" width="21.25" style="12" customWidth="1"/>
    <col min="10758" max="10758" width="19.125" style="12" bestFit="1" customWidth="1"/>
    <col min="10759" max="10759" width="29.25" style="12" customWidth="1"/>
    <col min="10760" max="11008" width="9" style="12"/>
    <col min="11009" max="11009" width="4.25" style="12" customWidth="1"/>
    <col min="11010" max="11010" width="23.5" style="12" bestFit="1" customWidth="1"/>
    <col min="11011" max="11012" width="13.75" style="12" customWidth="1"/>
    <col min="11013" max="11013" width="21.25" style="12" customWidth="1"/>
    <col min="11014" max="11014" width="19.125" style="12" bestFit="1" customWidth="1"/>
    <col min="11015" max="11015" width="29.25" style="12" customWidth="1"/>
    <col min="11016" max="11264" width="9" style="12"/>
    <col min="11265" max="11265" width="4.25" style="12" customWidth="1"/>
    <col min="11266" max="11266" width="23.5" style="12" bestFit="1" customWidth="1"/>
    <col min="11267" max="11268" width="13.75" style="12" customWidth="1"/>
    <col min="11269" max="11269" width="21.25" style="12" customWidth="1"/>
    <col min="11270" max="11270" width="19.125" style="12" bestFit="1" customWidth="1"/>
    <col min="11271" max="11271" width="29.25" style="12" customWidth="1"/>
    <col min="11272" max="11520" width="9" style="12"/>
    <col min="11521" max="11521" width="4.25" style="12" customWidth="1"/>
    <col min="11522" max="11522" width="23.5" style="12" bestFit="1" customWidth="1"/>
    <col min="11523" max="11524" width="13.75" style="12" customWidth="1"/>
    <col min="11525" max="11525" width="21.25" style="12" customWidth="1"/>
    <col min="11526" max="11526" width="19.125" style="12" bestFit="1" customWidth="1"/>
    <col min="11527" max="11527" width="29.25" style="12" customWidth="1"/>
    <col min="11528" max="11776" width="9" style="12"/>
    <col min="11777" max="11777" width="4.25" style="12" customWidth="1"/>
    <col min="11778" max="11778" width="23.5" style="12" bestFit="1" customWidth="1"/>
    <col min="11779" max="11780" width="13.75" style="12" customWidth="1"/>
    <col min="11781" max="11781" width="21.25" style="12" customWidth="1"/>
    <col min="11782" max="11782" width="19.125" style="12" bestFit="1" customWidth="1"/>
    <col min="11783" max="11783" width="29.25" style="12" customWidth="1"/>
    <col min="11784" max="12032" width="9" style="12"/>
    <col min="12033" max="12033" width="4.25" style="12" customWidth="1"/>
    <col min="12034" max="12034" width="23.5" style="12" bestFit="1" customWidth="1"/>
    <col min="12035" max="12036" width="13.75" style="12" customWidth="1"/>
    <col min="12037" max="12037" width="21.25" style="12" customWidth="1"/>
    <col min="12038" max="12038" width="19.125" style="12" bestFit="1" customWidth="1"/>
    <col min="12039" max="12039" width="29.25" style="12" customWidth="1"/>
    <col min="12040" max="12288" width="9" style="12"/>
    <col min="12289" max="12289" width="4.25" style="12" customWidth="1"/>
    <col min="12290" max="12290" width="23.5" style="12" bestFit="1" customWidth="1"/>
    <col min="12291" max="12292" width="13.75" style="12" customWidth="1"/>
    <col min="12293" max="12293" width="21.25" style="12" customWidth="1"/>
    <col min="12294" max="12294" width="19.125" style="12" bestFit="1" customWidth="1"/>
    <col min="12295" max="12295" width="29.25" style="12" customWidth="1"/>
    <col min="12296" max="12544" width="9" style="12"/>
    <col min="12545" max="12545" width="4.25" style="12" customWidth="1"/>
    <col min="12546" max="12546" width="23.5" style="12" bestFit="1" customWidth="1"/>
    <col min="12547" max="12548" width="13.75" style="12" customWidth="1"/>
    <col min="12549" max="12549" width="21.25" style="12" customWidth="1"/>
    <col min="12550" max="12550" width="19.125" style="12" bestFit="1" customWidth="1"/>
    <col min="12551" max="12551" width="29.25" style="12" customWidth="1"/>
    <col min="12552" max="12800" width="9" style="12"/>
    <col min="12801" max="12801" width="4.25" style="12" customWidth="1"/>
    <col min="12802" max="12802" width="23.5" style="12" bestFit="1" customWidth="1"/>
    <col min="12803" max="12804" width="13.75" style="12" customWidth="1"/>
    <col min="12805" max="12805" width="21.25" style="12" customWidth="1"/>
    <col min="12806" max="12806" width="19.125" style="12" bestFit="1" customWidth="1"/>
    <col min="12807" max="12807" width="29.25" style="12" customWidth="1"/>
    <col min="12808" max="13056" width="9" style="12"/>
    <col min="13057" max="13057" width="4.25" style="12" customWidth="1"/>
    <col min="13058" max="13058" width="23.5" style="12" bestFit="1" customWidth="1"/>
    <col min="13059" max="13060" width="13.75" style="12" customWidth="1"/>
    <col min="13061" max="13061" width="21.25" style="12" customWidth="1"/>
    <col min="13062" max="13062" width="19.125" style="12" bestFit="1" customWidth="1"/>
    <col min="13063" max="13063" width="29.25" style="12" customWidth="1"/>
    <col min="13064" max="13312" width="9" style="12"/>
    <col min="13313" max="13313" width="4.25" style="12" customWidth="1"/>
    <col min="13314" max="13314" width="23.5" style="12" bestFit="1" customWidth="1"/>
    <col min="13315" max="13316" width="13.75" style="12" customWidth="1"/>
    <col min="13317" max="13317" width="21.25" style="12" customWidth="1"/>
    <col min="13318" max="13318" width="19.125" style="12" bestFit="1" customWidth="1"/>
    <col min="13319" max="13319" width="29.25" style="12" customWidth="1"/>
    <col min="13320" max="13568" width="9" style="12"/>
    <col min="13569" max="13569" width="4.25" style="12" customWidth="1"/>
    <col min="13570" max="13570" width="23.5" style="12" bestFit="1" customWidth="1"/>
    <col min="13571" max="13572" width="13.75" style="12" customWidth="1"/>
    <col min="13573" max="13573" width="21.25" style="12" customWidth="1"/>
    <col min="13574" max="13574" width="19.125" style="12" bestFit="1" customWidth="1"/>
    <col min="13575" max="13575" width="29.25" style="12" customWidth="1"/>
    <col min="13576" max="13824" width="9" style="12"/>
    <col min="13825" max="13825" width="4.25" style="12" customWidth="1"/>
    <col min="13826" max="13826" width="23.5" style="12" bestFit="1" customWidth="1"/>
    <col min="13827" max="13828" width="13.75" style="12" customWidth="1"/>
    <col min="13829" max="13829" width="21.25" style="12" customWidth="1"/>
    <col min="13830" max="13830" width="19.125" style="12" bestFit="1" customWidth="1"/>
    <col min="13831" max="13831" width="29.25" style="12" customWidth="1"/>
    <col min="13832" max="14080" width="9" style="12"/>
    <col min="14081" max="14081" width="4.25" style="12" customWidth="1"/>
    <col min="14082" max="14082" width="23.5" style="12" bestFit="1" customWidth="1"/>
    <col min="14083" max="14084" width="13.75" style="12" customWidth="1"/>
    <col min="14085" max="14085" width="21.25" style="12" customWidth="1"/>
    <col min="14086" max="14086" width="19.125" style="12" bestFit="1" customWidth="1"/>
    <col min="14087" max="14087" width="29.25" style="12" customWidth="1"/>
    <col min="14088" max="14336" width="9" style="12"/>
    <col min="14337" max="14337" width="4.25" style="12" customWidth="1"/>
    <col min="14338" max="14338" width="23.5" style="12" bestFit="1" customWidth="1"/>
    <col min="14339" max="14340" width="13.75" style="12" customWidth="1"/>
    <col min="14341" max="14341" width="21.25" style="12" customWidth="1"/>
    <col min="14342" max="14342" width="19.125" style="12" bestFit="1" customWidth="1"/>
    <col min="14343" max="14343" width="29.25" style="12" customWidth="1"/>
    <col min="14344" max="14592" width="9" style="12"/>
    <col min="14593" max="14593" width="4.25" style="12" customWidth="1"/>
    <col min="14594" max="14594" width="23.5" style="12" bestFit="1" customWidth="1"/>
    <col min="14595" max="14596" width="13.75" style="12" customWidth="1"/>
    <col min="14597" max="14597" width="21.25" style="12" customWidth="1"/>
    <col min="14598" max="14598" width="19.125" style="12" bestFit="1" customWidth="1"/>
    <col min="14599" max="14599" width="29.25" style="12" customWidth="1"/>
    <col min="14600" max="14848" width="9" style="12"/>
    <col min="14849" max="14849" width="4.25" style="12" customWidth="1"/>
    <col min="14850" max="14850" width="23.5" style="12" bestFit="1" customWidth="1"/>
    <col min="14851" max="14852" width="13.75" style="12" customWidth="1"/>
    <col min="14853" max="14853" width="21.25" style="12" customWidth="1"/>
    <col min="14854" max="14854" width="19.125" style="12" bestFit="1" customWidth="1"/>
    <col min="14855" max="14855" width="29.25" style="12" customWidth="1"/>
    <col min="14856" max="15104" width="9" style="12"/>
    <col min="15105" max="15105" width="4.25" style="12" customWidth="1"/>
    <col min="15106" max="15106" width="23.5" style="12" bestFit="1" customWidth="1"/>
    <col min="15107" max="15108" width="13.75" style="12" customWidth="1"/>
    <col min="15109" max="15109" width="21.25" style="12" customWidth="1"/>
    <col min="15110" max="15110" width="19.125" style="12" bestFit="1" customWidth="1"/>
    <col min="15111" max="15111" width="29.25" style="12" customWidth="1"/>
    <col min="15112" max="15360" width="9" style="12"/>
    <col min="15361" max="15361" width="4.25" style="12" customWidth="1"/>
    <col min="15362" max="15362" width="23.5" style="12" bestFit="1" customWidth="1"/>
    <col min="15363" max="15364" width="13.75" style="12" customWidth="1"/>
    <col min="15365" max="15365" width="21.25" style="12" customWidth="1"/>
    <col min="15366" max="15366" width="19.125" style="12" bestFit="1" customWidth="1"/>
    <col min="15367" max="15367" width="29.25" style="12" customWidth="1"/>
    <col min="15368" max="15616" width="9" style="12"/>
    <col min="15617" max="15617" width="4.25" style="12" customWidth="1"/>
    <col min="15618" max="15618" width="23.5" style="12" bestFit="1" customWidth="1"/>
    <col min="15619" max="15620" width="13.75" style="12" customWidth="1"/>
    <col min="15621" max="15621" width="21.25" style="12" customWidth="1"/>
    <col min="15622" max="15622" width="19.125" style="12" bestFit="1" customWidth="1"/>
    <col min="15623" max="15623" width="29.25" style="12" customWidth="1"/>
    <col min="15624" max="15872" width="9" style="12"/>
    <col min="15873" max="15873" width="4.25" style="12" customWidth="1"/>
    <col min="15874" max="15874" width="23.5" style="12" bestFit="1" customWidth="1"/>
    <col min="15875" max="15876" width="13.75" style="12" customWidth="1"/>
    <col min="15877" max="15877" width="21.25" style="12" customWidth="1"/>
    <col min="15878" max="15878" width="19.125" style="12" bestFit="1" customWidth="1"/>
    <col min="15879" max="15879" width="29.25" style="12" customWidth="1"/>
    <col min="15880" max="16128" width="9" style="12"/>
    <col min="16129" max="16129" width="4.25" style="12" customWidth="1"/>
    <col min="16130" max="16130" width="23.5" style="12" bestFit="1" customWidth="1"/>
    <col min="16131" max="16132" width="13.75" style="12" customWidth="1"/>
    <col min="16133" max="16133" width="21.25" style="12" customWidth="1"/>
    <col min="16134" max="16134" width="19.125" style="12" bestFit="1" customWidth="1"/>
    <col min="16135" max="16135" width="29.25" style="12" customWidth="1"/>
    <col min="16136" max="16384" width="9" style="12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ht="20.25" customHeight="1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121</v>
      </c>
      <c r="B3" s="173"/>
      <c r="C3" s="173"/>
      <c r="D3" s="173"/>
      <c r="E3" s="173"/>
      <c r="F3" s="173"/>
      <c r="G3" s="173"/>
    </row>
    <row r="4" spans="1:7" x14ac:dyDescent="0.3">
      <c r="A4" s="13"/>
      <c r="B4" s="13"/>
      <c r="C4" s="13"/>
      <c r="D4" s="13"/>
      <c r="E4" s="20"/>
      <c r="F4" s="20"/>
      <c r="G4" s="20"/>
    </row>
    <row r="5" spans="1:7" x14ac:dyDescent="0.3">
      <c r="A5" s="18" t="s">
        <v>0</v>
      </c>
      <c r="B5" s="18" t="s">
        <v>7</v>
      </c>
      <c r="C5" s="182" t="s">
        <v>63</v>
      </c>
      <c r="D5" s="183"/>
      <c r="E5" s="19" t="s">
        <v>3</v>
      </c>
      <c r="F5" s="19" t="s">
        <v>8</v>
      </c>
      <c r="G5" s="19" t="s">
        <v>9</v>
      </c>
    </row>
    <row r="6" spans="1:7" x14ac:dyDescent="0.3">
      <c r="A6" s="14">
        <v>1</v>
      </c>
      <c r="B6" s="17" t="s">
        <v>18</v>
      </c>
      <c r="C6" s="102"/>
      <c r="D6" s="102"/>
      <c r="E6" s="47"/>
      <c r="F6" s="47"/>
      <c r="G6" s="47"/>
    </row>
    <row r="7" spans="1:7" s="90" customFormat="1" x14ac:dyDescent="0.3">
      <c r="A7" s="96">
        <v>2</v>
      </c>
      <c r="B7" s="98" t="s">
        <v>65</v>
      </c>
      <c r="C7" s="102"/>
      <c r="D7" s="102"/>
      <c r="E7" s="94"/>
      <c r="F7" s="94"/>
      <c r="G7" s="94"/>
    </row>
    <row r="8" spans="1:7" s="90" customFormat="1" x14ac:dyDescent="0.3">
      <c r="A8" s="96">
        <v>3</v>
      </c>
      <c r="B8" s="98" t="s">
        <v>65</v>
      </c>
      <c r="C8" s="102"/>
      <c r="D8" s="102"/>
      <c r="E8" s="94"/>
      <c r="F8" s="94"/>
      <c r="G8" s="94"/>
    </row>
    <row r="9" spans="1:7" x14ac:dyDescent="0.3">
      <c r="A9" s="96">
        <v>4</v>
      </c>
      <c r="B9" s="15" t="s">
        <v>48</v>
      </c>
      <c r="C9" s="102"/>
      <c r="D9" s="102"/>
      <c r="E9" s="48"/>
      <c r="F9" s="47"/>
      <c r="G9" s="47"/>
    </row>
    <row r="10" spans="1:7" x14ac:dyDescent="0.3">
      <c r="A10" s="96">
        <v>5</v>
      </c>
      <c r="B10" s="15" t="s">
        <v>48</v>
      </c>
      <c r="C10" s="102"/>
      <c r="D10" s="102"/>
      <c r="E10" s="48"/>
      <c r="F10" s="47"/>
      <c r="G10" s="47"/>
    </row>
    <row r="11" spans="1:7" x14ac:dyDescent="0.3">
      <c r="A11" s="96">
        <v>6</v>
      </c>
      <c r="B11" s="15" t="s">
        <v>49</v>
      </c>
      <c r="C11" s="102"/>
      <c r="D11" s="102"/>
      <c r="E11" s="48"/>
      <c r="F11" s="47"/>
      <c r="G11" s="47"/>
    </row>
    <row r="12" spans="1:7" x14ac:dyDescent="0.3">
      <c r="A12" s="96">
        <v>7</v>
      </c>
      <c r="B12" s="15" t="s">
        <v>49</v>
      </c>
      <c r="C12" s="102"/>
      <c r="D12" s="102"/>
      <c r="E12" s="49"/>
      <c r="F12" s="47"/>
      <c r="G12" s="47"/>
    </row>
    <row r="13" spans="1:7" x14ac:dyDescent="0.3">
      <c r="A13" s="96">
        <v>8</v>
      </c>
      <c r="B13" s="15" t="s">
        <v>50</v>
      </c>
      <c r="C13" s="102"/>
      <c r="D13" s="102"/>
      <c r="E13" s="48"/>
      <c r="F13" s="47"/>
      <c r="G13" s="47"/>
    </row>
    <row r="14" spans="1:7" x14ac:dyDescent="0.3">
      <c r="A14" s="96">
        <v>9</v>
      </c>
      <c r="B14" s="15" t="s">
        <v>50</v>
      </c>
      <c r="C14" s="102"/>
      <c r="D14" s="102"/>
      <c r="E14" s="48"/>
      <c r="F14" s="47"/>
      <c r="G14" s="47"/>
    </row>
    <row r="15" spans="1:7" x14ac:dyDescent="0.3">
      <c r="A15" s="96">
        <v>10</v>
      </c>
      <c r="B15" s="15" t="s">
        <v>51</v>
      </c>
      <c r="C15" s="102"/>
      <c r="D15" s="102"/>
      <c r="E15" s="48"/>
      <c r="F15" s="47"/>
      <c r="G15" s="47"/>
    </row>
    <row r="16" spans="1:7" x14ac:dyDescent="0.3">
      <c r="A16" s="96">
        <v>11</v>
      </c>
      <c r="B16" s="15" t="s">
        <v>51</v>
      </c>
      <c r="C16" s="102"/>
      <c r="D16" s="102"/>
      <c r="E16" s="48"/>
      <c r="F16" s="47"/>
      <c r="G16" s="47"/>
    </row>
    <row r="17" spans="1:7" x14ac:dyDescent="0.3">
      <c r="A17" s="96">
        <v>12</v>
      </c>
      <c r="B17" s="15" t="s">
        <v>52</v>
      </c>
      <c r="C17" s="102"/>
      <c r="D17" s="102"/>
      <c r="E17" s="48"/>
      <c r="F17" s="47"/>
      <c r="G17" s="47"/>
    </row>
    <row r="18" spans="1:7" x14ac:dyDescent="0.3">
      <c r="A18" s="96">
        <v>13</v>
      </c>
      <c r="B18" s="15" t="s">
        <v>52</v>
      </c>
      <c r="C18" s="102"/>
      <c r="D18" s="102"/>
      <c r="E18" s="48"/>
      <c r="F18" s="47"/>
      <c r="G18" s="47"/>
    </row>
    <row r="19" spans="1:7" s="90" customFormat="1" x14ac:dyDescent="0.3">
      <c r="A19" s="96">
        <v>14</v>
      </c>
      <c r="B19" s="97" t="s">
        <v>53</v>
      </c>
      <c r="C19" s="102"/>
      <c r="D19" s="102"/>
      <c r="E19" s="95"/>
      <c r="F19" s="94"/>
      <c r="G19" s="94"/>
    </row>
    <row r="20" spans="1:7" s="90" customFormat="1" x14ac:dyDescent="0.3">
      <c r="A20" s="96">
        <v>15</v>
      </c>
      <c r="B20" s="97" t="s">
        <v>53</v>
      </c>
      <c r="C20" s="102"/>
      <c r="D20" s="102"/>
      <c r="E20" s="95"/>
      <c r="F20" s="94"/>
      <c r="G20" s="94"/>
    </row>
    <row r="21" spans="1:7" s="90" customFormat="1" x14ac:dyDescent="0.3">
      <c r="A21" s="96">
        <v>16</v>
      </c>
      <c r="B21" s="97" t="s">
        <v>54</v>
      </c>
      <c r="C21" s="102"/>
      <c r="D21" s="102"/>
      <c r="E21" s="95"/>
      <c r="F21" s="94"/>
      <c r="G21" s="94"/>
    </row>
    <row r="22" spans="1:7" s="90" customFormat="1" x14ac:dyDescent="0.3">
      <c r="A22" s="96">
        <v>17</v>
      </c>
      <c r="B22" s="97" t="s">
        <v>54</v>
      </c>
      <c r="C22" s="102"/>
      <c r="D22" s="102"/>
      <c r="E22" s="95"/>
      <c r="F22" s="94"/>
      <c r="G22" s="94"/>
    </row>
    <row r="23" spans="1:7" s="90" customFormat="1" x14ac:dyDescent="0.3">
      <c r="A23" s="96">
        <v>18</v>
      </c>
      <c r="B23" s="97" t="s">
        <v>74</v>
      </c>
      <c r="C23" s="102"/>
      <c r="D23" s="102"/>
      <c r="E23" s="95"/>
      <c r="F23" s="94"/>
      <c r="G23" s="94"/>
    </row>
    <row r="24" spans="1:7" x14ac:dyDescent="0.3">
      <c r="A24" s="96">
        <v>19</v>
      </c>
      <c r="B24" s="15" t="s">
        <v>75</v>
      </c>
      <c r="C24" s="102"/>
      <c r="D24" s="102"/>
      <c r="E24" s="48"/>
      <c r="F24" s="47"/>
      <c r="G24" s="47"/>
    </row>
    <row r="25" spans="1:7" x14ac:dyDescent="0.3">
      <c r="A25" s="96">
        <v>20</v>
      </c>
      <c r="B25" s="15" t="s">
        <v>10</v>
      </c>
      <c r="C25" s="102"/>
      <c r="D25" s="102"/>
      <c r="E25" s="47"/>
      <c r="F25" s="47"/>
      <c r="G25" s="47"/>
    </row>
    <row r="26" spans="1:7" x14ac:dyDescent="0.3">
      <c r="A26" s="96">
        <v>21</v>
      </c>
      <c r="B26" s="97" t="s">
        <v>10</v>
      </c>
      <c r="C26" s="97"/>
      <c r="D26" s="97"/>
      <c r="E26" s="138"/>
      <c r="F26" s="138"/>
      <c r="G26" s="138"/>
    </row>
  </sheetData>
  <mergeCells count="4">
    <mergeCell ref="A1:G1"/>
    <mergeCell ref="A2:G2"/>
    <mergeCell ref="A3:G3"/>
    <mergeCell ref="C5:D5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8"/>
  <sheetViews>
    <sheetView topLeftCell="A10" workbookViewId="0">
      <selection activeCell="A3" sqref="A3:G3"/>
    </sheetView>
  </sheetViews>
  <sheetFormatPr defaultRowHeight="20.25" x14ac:dyDescent="0.3"/>
  <cols>
    <col min="1" max="1" width="4.25" style="16" customWidth="1"/>
    <col min="2" max="2" width="34.375" style="12" bestFit="1" customWidth="1"/>
    <col min="3" max="3" width="14.375" style="12" customWidth="1"/>
    <col min="4" max="4" width="14" style="12" customWidth="1"/>
    <col min="5" max="5" width="23.875" style="16" customWidth="1"/>
    <col min="6" max="6" width="20.5" style="16" customWidth="1"/>
    <col min="7" max="7" width="21.25" style="16" customWidth="1"/>
    <col min="8" max="256" width="9" style="12"/>
    <col min="257" max="257" width="4.25" style="12" customWidth="1"/>
    <col min="258" max="258" width="23.5" style="12" bestFit="1" customWidth="1"/>
    <col min="259" max="260" width="13.75" style="12" customWidth="1"/>
    <col min="261" max="261" width="21.25" style="12" customWidth="1"/>
    <col min="262" max="262" width="19.125" style="12" bestFit="1" customWidth="1"/>
    <col min="263" max="263" width="29.25" style="12" customWidth="1"/>
    <col min="264" max="512" width="9" style="12"/>
    <col min="513" max="513" width="4.25" style="12" customWidth="1"/>
    <col min="514" max="514" width="23.5" style="12" bestFit="1" customWidth="1"/>
    <col min="515" max="516" width="13.75" style="12" customWidth="1"/>
    <col min="517" max="517" width="21.25" style="12" customWidth="1"/>
    <col min="518" max="518" width="19.125" style="12" bestFit="1" customWidth="1"/>
    <col min="519" max="519" width="29.25" style="12" customWidth="1"/>
    <col min="520" max="768" width="9" style="12"/>
    <col min="769" max="769" width="4.25" style="12" customWidth="1"/>
    <col min="770" max="770" width="23.5" style="12" bestFit="1" customWidth="1"/>
    <col min="771" max="772" width="13.75" style="12" customWidth="1"/>
    <col min="773" max="773" width="21.25" style="12" customWidth="1"/>
    <col min="774" max="774" width="19.125" style="12" bestFit="1" customWidth="1"/>
    <col min="775" max="775" width="29.25" style="12" customWidth="1"/>
    <col min="776" max="1024" width="9" style="12"/>
    <col min="1025" max="1025" width="4.25" style="12" customWidth="1"/>
    <col min="1026" max="1026" width="23.5" style="12" bestFit="1" customWidth="1"/>
    <col min="1027" max="1028" width="13.75" style="12" customWidth="1"/>
    <col min="1029" max="1029" width="21.25" style="12" customWidth="1"/>
    <col min="1030" max="1030" width="19.125" style="12" bestFit="1" customWidth="1"/>
    <col min="1031" max="1031" width="29.25" style="12" customWidth="1"/>
    <col min="1032" max="1280" width="9" style="12"/>
    <col min="1281" max="1281" width="4.25" style="12" customWidth="1"/>
    <col min="1282" max="1282" width="23.5" style="12" bestFit="1" customWidth="1"/>
    <col min="1283" max="1284" width="13.75" style="12" customWidth="1"/>
    <col min="1285" max="1285" width="21.25" style="12" customWidth="1"/>
    <col min="1286" max="1286" width="19.125" style="12" bestFit="1" customWidth="1"/>
    <col min="1287" max="1287" width="29.25" style="12" customWidth="1"/>
    <col min="1288" max="1536" width="9" style="12"/>
    <col min="1537" max="1537" width="4.25" style="12" customWidth="1"/>
    <col min="1538" max="1538" width="23.5" style="12" bestFit="1" customWidth="1"/>
    <col min="1539" max="1540" width="13.75" style="12" customWidth="1"/>
    <col min="1541" max="1541" width="21.25" style="12" customWidth="1"/>
    <col min="1542" max="1542" width="19.125" style="12" bestFit="1" customWidth="1"/>
    <col min="1543" max="1543" width="29.25" style="12" customWidth="1"/>
    <col min="1544" max="1792" width="9" style="12"/>
    <col min="1793" max="1793" width="4.25" style="12" customWidth="1"/>
    <col min="1794" max="1794" width="23.5" style="12" bestFit="1" customWidth="1"/>
    <col min="1795" max="1796" width="13.75" style="12" customWidth="1"/>
    <col min="1797" max="1797" width="21.25" style="12" customWidth="1"/>
    <col min="1798" max="1798" width="19.125" style="12" bestFit="1" customWidth="1"/>
    <col min="1799" max="1799" width="29.25" style="12" customWidth="1"/>
    <col min="1800" max="2048" width="9" style="12"/>
    <col min="2049" max="2049" width="4.25" style="12" customWidth="1"/>
    <col min="2050" max="2050" width="23.5" style="12" bestFit="1" customWidth="1"/>
    <col min="2051" max="2052" width="13.75" style="12" customWidth="1"/>
    <col min="2053" max="2053" width="21.25" style="12" customWidth="1"/>
    <col min="2054" max="2054" width="19.125" style="12" bestFit="1" customWidth="1"/>
    <col min="2055" max="2055" width="29.25" style="12" customWidth="1"/>
    <col min="2056" max="2304" width="9" style="12"/>
    <col min="2305" max="2305" width="4.25" style="12" customWidth="1"/>
    <col min="2306" max="2306" width="23.5" style="12" bestFit="1" customWidth="1"/>
    <col min="2307" max="2308" width="13.75" style="12" customWidth="1"/>
    <col min="2309" max="2309" width="21.25" style="12" customWidth="1"/>
    <col min="2310" max="2310" width="19.125" style="12" bestFit="1" customWidth="1"/>
    <col min="2311" max="2311" width="29.25" style="12" customWidth="1"/>
    <col min="2312" max="2560" width="9" style="12"/>
    <col min="2561" max="2561" width="4.25" style="12" customWidth="1"/>
    <col min="2562" max="2562" width="23.5" style="12" bestFit="1" customWidth="1"/>
    <col min="2563" max="2564" width="13.75" style="12" customWidth="1"/>
    <col min="2565" max="2565" width="21.25" style="12" customWidth="1"/>
    <col min="2566" max="2566" width="19.125" style="12" bestFit="1" customWidth="1"/>
    <col min="2567" max="2567" width="29.25" style="12" customWidth="1"/>
    <col min="2568" max="2816" width="9" style="12"/>
    <col min="2817" max="2817" width="4.25" style="12" customWidth="1"/>
    <col min="2818" max="2818" width="23.5" style="12" bestFit="1" customWidth="1"/>
    <col min="2819" max="2820" width="13.75" style="12" customWidth="1"/>
    <col min="2821" max="2821" width="21.25" style="12" customWidth="1"/>
    <col min="2822" max="2822" width="19.125" style="12" bestFit="1" customWidth="1"/>
    <col min="2823" max="2823" width="29.25" style="12" customWidth="1"/>
    <col min="2824" max="3072" width="9" style="12"/>
    <col min="3073" max="3073" width="4.25" style="12" customWidth="1"/>
    <col min="3074" max="3074" width="23.5" style="12" bestFit="1" customWidth="1"/>
    <col min="3075" max="3076" width="13.75" style="12" customWidth="1"/>
    <col min="3077" max="3077" width="21.25" style="12" customWidth="1"/>
    <col min="3078" max="3078" width="19.125" style="12" bestFit="1" customWidth="1"/>
    <col min="3079" max="3079" width="29.25" style="12" customWidth="1"/>
    <col min="3080" max="3328" width="9" style="12"/>
    <col min="3329" max="3329" width="4.25" style="12" customWidth="1"/>
    <col min="3330" max="3330" width="23.5" style="12" bestFit="1" customWidth="1"/>
    <col min="3331" max="3332" width="13.75" style="12" customWidth="1"/>
    <col min="3333" max="3333" width="21.25" style="12" customWidth="1"/>
    <col min="3334" max="3334" width="19.125" style="12" bestFit="1" customWidth="1"/>
    <col min="3335" max="3335" width="29.25" style="12" customWidth="1"/>
    <col min="3336" max="3584" width="9" style="12"/>
    <col min="3585" max="3585" width="4.25" style="12" customWidth="1"/>
    <col min="3586" max="3586" width="23.5" style="12" bestFit="1" customWidth="1"/>
    <col min="3587" max="3588" width="13.75" style="12" customWidth="1"/>
    <col min="3589" max="3589" width="21.25" style="12" customWidth="1"/>
    <col min="3590" max="3590" width="19.125" style="12" bestFit="1" customWidth="1"/>
    <col min="3591" max="3591" width="29.25" style="12" customWidth="1"/>
    <col min="3592" max="3840" width="9" style="12"/>
    <col min="3841" max="3841" width="4.25" style="12" customWidth="1"/>
    <col min="3842" max="3842" width="23.5" style="12" bestFit="1" customWidth="1"/>
    <col min="3843" max="3844" width="13.75" style="12" customWidth="1"/>
    <col min="3845" max="3845" width="21.25" style="12" customWidth="1"/>
    <col min="3846" max="3846" width="19.125" style="12" bestFit="1" customWidth="1"/>
    <col min="3847" max="3847" width="29.25" style="12" customWidth="1"/>
    <col min="3848" max="4096" width="9" style="12"/>
    <col min="4097" max="4097" width="4.25" style="12" customWidth="1"/>
    <col min="4098" max="4098" width="23.5" style="12" bestFit="1" customWidth="1"/>
    <col min="4099" max="4100" width="13.75" style="12" customWidth="1"/>
    <col min="4101" max="4101" width="21.25" style="12" customWidth="1"/>
    <col min="4102" max="4102" width="19.125" style="12" bestFit="1" customWidth="1"/>
    <col min="4103" max="4103" width="29.25" style="12" customWidth="1"/>
    <col min="4104" max="4352" width="9" style="12"/>
    <col min="4353" max="4353" width="4.25" style="12" customWidth="1"/>
    <col min="4354" max="4354" width="23.5" style="12" bestFit="1" customWidth="1"/>
    <col min="4355" max="4356" width="13.75" style="12" customWidth="1"/>
    <col min="4357" max="4357" width="21.25" style="12" customWidth="1"/>
    <col min="4358" max="4358" width="19.125" style="12" bestFit="1" customWidth="1"/>
    <col min="4359" max="4359" width="29.25" style="12" customWidth="1"/>
    <col min="4360" max="4608" width="9" style="12"/>
    <col min="4609" max="4609" width="4.25" style="12" customWidth="1"/>
    <col min="4610" max="4610" width="23.5" style="12" bestFit="1" customWidth="1"/>
    <col min="4611" max="4612" width="13.75" style="12" customWidth="1"/>
    <col min="4613" max="4613" width="21.25" style="12" customWidth="1"/>
    <col min="4614" max="4614" width="19.125" style="12" bestFit="1" customWidth="1"/>
    <col min="4615" max="4615" width="29.25" style="12" customWidth="1"/>
    <col min="4616" max="4864" width="9" style="12"/>
    <col min="4865" max="4865" width="4.25" style="12" customWidth="1"/>
    <col min="4866" max="4866" width="23.5" style="12" bestFit="1" customWidth="1"/>
    <col min="4867" max="4868" width="13.75" style="12" customWidth="1"/>
    <col min="4869" max="4869" width="21.25" style="12" customWidth="1"/>
    <col min="4870" max="4870" width="19.125" style="12" bestFit="1" customWidth="1"/>
    <col min="4871" max="4871" width="29.25" style="12" customWidth="1"/>
    <col min="4872" max="5120" width="9" style="12"/>
    <col min="5121" max="5121" width="4.25" style="12" customWidth="1"/>
    <col min="5122" max="5122" width="23.5" style="12" bestFit="1" customWidth="1"/>
    <col min="5123" max="5124" width="13.75" style="12" customWidth="1"/>
    <col min="5125" max="5125" width="21.25" style="12" customWidth="1"/>
    <col min="5126" max="5126" width="19.125" style="12" bestFit="1" customWidth="1"/>
    <col min="5127" max="5127" width="29.25" style="12" customWidth="1"/>
    <col min="5128" max="5376" width="9" style="12"/>
    <col min="5377" max="5377" width="4.25" style="12" customWidth="1"/>
    <col min="5378" max="5378" width="23.5" style="12" bestFit="1" customWidth="1"/>
    <col min="5379" max="5380" width="13.75" style="12" customWidth="1"/>
    <col min="5381" max="5381" width="21.25" style="12" customWidth="1"/>
    <col min="5382" max="5382" width="19.125" style="12" bestFit="1" customWidth="1"/>
    <col min="5383" max="5383" width="29.25" style="12" customWidth="1"/>
    <col min="5384" max="5632" width="9" style="12"/>
    <col min="5633" max="5633" width="4.25" style="12" customWidth="1"/>
    <col min="5634" max="5634" width="23.5" style="12" bestFit="1" customWidth="1"/>
    <col min="5635" max="5636" width="13.75" style="12" customWidth="1"/>
    <col min="5637" max="5637" width="21.25" style="12" customWidth="1"/>
    <col min="5638" max="5638" width="19.125" style="12" bestFit="1" customWidth="1"/>
    <col min="5639" max="5639" width="29.25" style="12" customWidth="1"/>
    <col min="5640" max="5888" width="9" style="12"/>
    <col min="5889" max="5889" width="4.25" style="12" customWidth="1"/>
    <col min="5890" max="5890" width="23.5" style="12" bestFit="1" customWidth="1"/>
    <col min="5891" max="5892" width="13.75" style="12" customWidth="1"/>
    <col min="5893" max="5893" width="21.25" style="12" customWidth="1"/>
    <col min="5894" max="5894" width="19.125" style="12" bestFit="1" customWidth="1"/>
    <col min="5895" max="5895" width="29.25" style="12" customWidth="1"/>
    <col min="5896" max="6144" width="9" style="12"/>
    <col min="6145" max="6145" width="4.25" style="12" customWidth="1"/>
    <col min="6146" max="6146" width="23.5" style="12" bestFit="1" customWidth="1"/>
    <col min="6147" max="6148" width="13.75" style="12" customWidth="1"/>
    <col min="6149" max="6149" width="21.25" style="12" customWidth="1"/>
    <col min="6150" max="6150" width="19.125" style="12" bestFit="1" customWidth="1"/>
    <col min="6151" max="6151" width="29.25" style="12" customWidth="1"/>
    <col min="6152" max="6400" width="9" style="12"/>
    <col min="6401" max="6401" width="4.25" style="12" customWidth="1"/>
    <col min="6402" max="6402" width="23.5" style="12" bestFit="1" customWidth="1"/>
    <col min="6403" max="6404" width="13.75" style="12" customWidth="1"/>
    <col min="6405" max="6405" width="21.25" style="12" customWidth="1"/>
    <col min="6406" max="6406" width="19.125" style="12" bestFit="1" customWidth="1"/>
    <col min="6407" max="6407" width="29.25" style="12" customWidth="1"/>
    <col min="6408" max="6656" width="9" style="12"/>
    <col min="6657" max="6657" width="4.25" style="12" customWidth="1"/>
    <col min="6658" max="6658" width="23.5" style="12" bestFit="1" customWidth="1"/>
    <col min="6659" max="6660" width="13.75" style="12" customWidth="1"/>
    <col min="6661" max="6661" width="21.25" style="12" customWidth="1"/>
    <col min="6662" max="6662" width="19.125" style="12" bestFit="1" customWidth="1"/>
    <col min="6663" max="6663" width="29.25" style="12" customWidth="1"/>
    <col min="6664" max="6912" width="9" style="12"/>
    <col min="6913" max="6913" width="4.25" style="12" customWidth="1"/>
    <col min="6914" max="6914" width="23.5" style="12" bestFit="1" customWidth="1"/>
    <col min="6915" max="6916" width="13.75" style="12" customWidth="1"/>
    <col min="6917" max="6917" width="21.25" style="12" customWidth="1"/>
    <col min="6918" max="6918" width="19.125" style="12" bestFit="1" customWidth="1"/>
    <col min="6919" max="6919" width="29.25" style="12" customWidth="1"/>
    <col min="6920" max="7168" width="9" style="12"/>
    <col min="7169" max="7169" width="4.25" style="12" customWidth="1"/>
    <col min="7170" max="7170" width="23.5" style="12" bestFit="1" customWidth="1"/>
    <col min="7171" max="7172" width="13.75" style="12" customWidth="1"/>
    <col min="7173" max="7173" width="21.25" style="12" customWidth="1"/>
    <col min="7174" max="7174" width="19.125" style="12" bestFit="1" customWidth="1"/>
    <col min="7175" max="7175" width="29.25" style="12" customWidth="1"/>
    <col min="7176" max="7424" width="9" style="12"/>
    <col min="7425" max="7425" width="4.25" style="12" customWidth="1"/>
    <col min="7426" max="7426" width="23.5" style="12" bestFit="1" customWidth="1"/>
    <col min="7427" max="7428" width="13.75" style="12" customWidth="1"/>
    <col min="7429" max="7429" width="21.25" style="12" customWidth="1"/>
    <col min="7430" max="7430" width="19.125" style="12" bestFit="1" customWidth="1"/>
    <col min="7431" max="7431" width="29.25" style="12" customWidth="1"/>
    <col min="7432" max="7680" width="9" style="12"/>
    <col min="7681" max="7681" width="4.25" style="12" customWidth="1"/>
    <col min="7682" max="7682" width="23.5" style="12" bestFit="1" customWidth="1"/>
    <col min="7683" max="7684" width="13.75" style="12" customWidth="1"/>
    <col min="7685" max="7685" width="21.25" style="12" customWidth="1"/>
    <col min="7686" max="7686" width="19.125" style="12" bestFit="1" customWidth="1"/>
    <col min="7687" max="7687" width="29.25" style="12" customWidth="1"/>
    <col min="7688" max="7936" width="9" style="12"/>
    <col min="7937" max="7937" width="4.25" style="12" customWidth="1"/>
    <col min="7938" max="7938" width="23.5" style="12" bestFit="1" customWidth="1"/>
    <col min="7939" max="7940" width="13.75" style="12" customWidth="1"/>
    <col min="7941" max="7941" width="21.25" style="12" customWidth="1"/>
    <col min="7942" max="7942" width="19.125" style="12" bestFit="1" customWidth="1"/>
    <col min="7943" max="7943" width="29.25" style="12" customWidth="1"/>
    <col min="7944" max="8192" width="9" style="12"/>
    <col min="8193" max="8193" width="4.25" style="12" customWidth="1"/>
    <col min="8194" max="8194" width="23.5" style="12" bestFit="1" customWidth="1"/>
    <col min="8195" max="8196" width="13.75" style="12" customWidth="1"/>
    <col min="8197" max="8197" width="21.25" style="12" customWidth="1"/>
    <col min="8198" max="8198" width="19.125" style="12" bestFit="1" customWidth="1"/>
    <col min="8199" max="8199" width="29.25" style="12" customWidth="1"/>
    <col min="8200" max="8448" width="9" style="12"/>
    <col min="8449" max="8449" width="4.25" style="12" customWidth="1"/>
    <col min="8450" max="8450" width="23.5" style="12" bestFit="1" customWidth="1"/>
    <col min="8451" max="8452" width="13.75" style="12" customWidth="1"/>
    <col min="8453" max="8453" width="21.25" style="12" customWidth="1"/>
    <col min="8454" max="8454" width="19.125" style="12" bestFit="1" customWidth="1"/>
    <col min="8455" max="8455" width="29.25" style="12" customWidth="1"/>
    <col min="8456" max="8704" width="9" style="12"/>
    <col min="8705" max="8705" width="4.25" style="12" customWidth="1"/>
    <col min="8706" max="8706" width="23.5" style="12" bestFit="1" customWidth="1"/>
    <col min="8707" max="8708" width="13.75" style="12" customWidth="1"/>
    <col min="8709" max="8709" width="21.25" style="12" customWidth="1"/>
    <col min="8710" max="8710" width="19.125" style="12" bestFit="1" customWidth="1"/>
    <col min="8711" max="8711" width="29.25" style="12" customWidth="1"/>
    <col min="8712" max="8960" width="9" style="12"/>
    <col min="8961" max="8961" width="4.25" style="12" customWidth="1"/>
    <col min="8962" max="8962" width="23.5" style="12" bestFit="1" customWidth="1"/>
    <col min="8963" max="8964" width="13.75" style="12" customWidth="1"/>
    <col min="8965" max="8965" width="21.25" style="12" customWidth="1"/>
    <col min="8966" max="8966" width="19.125" style="12" bestFit="1" customWidth="1"/>
    <col min="8967" max="8967" width="29.25" style="12" customWidth="1"/>
    <col min="8968" max="9216" width="9" style="12"/>
    <col min="9217" max="9217" width="4.25" style="12" customWidth="1"/>
    <col min="9218" max="9218" width="23.5" style="12" bestFit="1" customWidth="1"/>
    <col min="9219" max="9220" width="13.75" style="12" customWidth="1"/>
    <col min="9221" max="9221" width="21.25" style="12" customWidth="1"/>
    <col min="9222" max="9222" width="19.125" style="12" bestFit="1" customWidth="1"/>
    <col min="9223" max="9223" width="29.25" style="12" customWidth="1"/>
    <col min="9224" max="9472" width="9" style="12"/>
    <col min="9473" max="9473" width="4.25" style="12" customWidth="1"/>
    <col min="9474" max="9474" width="23.5" style="12" bestFit="1" customWidth="1"/>
    <col min="9475" max="9476" width="13.75" style="12" customWidth="1"/>
    <col min="9477" max="9477" width="21.25" style="12" customWidth="1"/>
    <col min="9478" max="9478" width="19.125" style="12" bestFit="1" customWidth="1"/>
    <col min="9479" max="9479" width="29.25" style="12" customWidth="1"/>
    <col min="9480" max="9728" width="9" style="12"/>
    <col min="9729" max="9729" width="4.25" style="12" customWidth="1"/>
    <col min="9730" max="9730" width="23.5" style="12" bestFit="1" customWidth="1"/>
    <col min="9731" max="9732" width="13.75" style="12" customWidth="1"/>
    <col min="9733" max="9733" width="21.25" style="12" customWidth="1"/>
    <col min="9734" max="9734" width="19.125" style="12" bestFit="1" customWidth="1"/>
    <col min="9735" max="9735" width="29.25" style="12" customWidth="1"/>
    <col min="9736" max="9984" width="9" style="12"/>
    <col min="9985" max="9985" width="4.25" style="12" customWidth="1"/>
    <col min="9986" max="9986" width="23.5" style="12" bestFit="1" customWidth="1"/>
    <col min="9987" max="9988" width="13.75" style="12" customWidth="1"/>
    <col min="9989" max="9989" width="21.25" style="12" customWidth="1"/>
    <col min="9990" max="9990" width="19.125" style="12" bestFit="1" customWidth="1"/>
    <col min="9991" max="9991" width="29.25" style="12" customWidth="1"/>
    <col min="9992" max="10240" width="9" style="12"/>
    <col min="10241" max="10241" width="4.25" style="12" customWidth="1"/>
    <col min="10242" max="10242" width="23.5" style="12" bestFit="1" customWidth="1"/>
    <col min="10243" max="10244" width="13.75" style="12" customWidth="1"/>
    <col min="10245" max="10245" width="21.25" style="12" customWidth="1"/>
    <col min="10246" max="10246" width="19.125" style="12" bestFit="1" customWidth="1"/>
    <col min="10247" max="10247" width="29.25" style="12" customWidth="1"/>
    <col min="10248" max="10496" width="9" style="12"/>
    <col min="10497" max="10497" width="4.25" style="12" customWidth="1"/>
    <col min="10498" max="10498" width="23.5" style="12" bestFit="1" customWidth="1"/>
    <col min="10499" max="10500" width="13.75" style="12" customWidth="1"/>
    <col min="10501" max="10501" width="21.25" style="12" customWidth="1"/>
    <col min="10502" max="10502" width="19.125" style="12" bestFit="1" customWidth="1"/>
    <col min="10503" max="10503" width="29.25" style="12" customWidth="1"/>
    <col min="10504" max="10752" width="9" style="12"/>
    <col min="10753" max="10753" width="4.25" style="12" customWidth="1"/>
    <col min="10754" max="10754" width="23.5" style="12" bestFit="1" customWidth="1"/>
    <col min="10755" max="10756" width="13.75" style="12" customWidth="1"/>
    <col min="10757" max="10757" width="21.25" style="12" customWidth="1"/>
    <col min="10758" max="10758" width="19.125" style="12" bestFit="1" customWidth="1"/>
    <col min="10759" max="10759" width="29.25" style="12" customWidth="1"/>
    <col min="10760" max="11008" width="9" style="12"/>
    <col min="11009" max="11009" width="4.25" style="12" customWidth="1"/>
    <col min="11010" max="11010" width="23.5" style="12" bestFit="1" customWidth="1"/>
    <col min="11011" max="11012" width="13.75" style="12" customWidth="1"/>
    <col min="11013" max="11013" width="21.25" style="12" customWidth="1"/>
    <col min="11014" max="11014" width="19.125" style="12" bestFit="1" customWidth="1"/>
    <col min="11015" max="11015" width="29.25" style="12" customWidth="1"/>
    <col min="11016" max="11264" width="9" style="12"/>
    <col min="11265" max="11265" width="4.25" style="12" customWidth="1"/>
    <col min="11266" max="11266" width="23.5" style="12" bestFit="1" customWidth="1"/>
    <col min="11267" max="11268" width="13.75" style="12" customWidth="1"/>
    <col min="11269" max="11269" width="21.25" style="12" customWidth="1"/>
    <col min="11270" max="11270" width="19.125" style="12" bestFit="1" customWidth="1"/>
    <col min="11271" max="11271" width="29.25" style="12" customWidth="1"/>
    <col min="11272" max="11520" width="9" style="12"/>
    <col min="11521" max="11521" width="4.25" style="12" customWidth="1"/>
    <col min="11522" max="11522" width="23.5" style="12" bestFit="1" customWidth="1"/>
    <col min="11523" max="11524" width="13.75" style="12" customWidth="1"/>
    <col min="11525" max="11525" width="21.25" style="12" customWidth="1"/>
    <col min="11526" max="11526" width="19.125" style="12" bestFit="1" customWidth="1"/>
    <col min="11527" max="11527" width="29.25" style="12" customWidth="1"/>
    <col min="11528" max="11776" width="9" style="12"/>
    <col min="11777" max="11777" width="4.25" style="12" customWidth="1"/>
    <col min="11778" max="11778" width="23.5" style="12" bestFit="1" customWidth="1"/>
    <col min="11779" max="11780" width="13.75" style="12" customWidth="1"/>
    <col min="11781" max="11781" width="21.25" style="12" customWidth="1"/>
    <col min="11782" max="11782" width="19.125" style="12" bestFit="1" customWidth="1"/>
    <col min="11783" max="11783" width="29.25" style="12" customWidth="1"/>
    <col min="11784" max="12032" width="9" style="12"/>
    <col min="12033" max="12033" width="4.25" style="12" customWidth="1"/>
    <col min="12034" max="12034" width="23.5" style="12" bestFit="1" customWidth="1"/>
    <col min="12035" max="12036" width="13.75" style="12" customWidth="1"/>
    <col min="12037" max="12037" width="21.25" style="12" customWidth="1"/>
    <col min="12038" max="12038" width="19.125" style="12" bestFit="1" customWidth="1"/>
    <col min="12039" max="12039" width="29.25" style="12" customWidth="1"/>
    <col min="12040" max="12288" width="9" style="12"/>
    <col min="12289" max="12289" width="4.25" style="12" customWidth="1"/>
    <col min="12290" max="12290" width="23.5" style="12" bestFit="1" customWidth="1"/>
    <col min="12291" max="12292" width="13.75" style="12" customWidth="1"/>
    <col min="12293" max="12293" width="21.25" style="12" customWidth="1"/>
    <col min="12294" max="12294" width="19.125" style="12" bestFit="1" customWidth="1"/>
    <col min="12295" max="12295" width="29.25" style="12" customWidth="1"/>
    <col min="12296" max="12544" width="9" style="12"/>
    <col min="12545" max="12545" width="4.25" style="12" customWidth="1"/>
    <col min="12546" max="12546" width="23.5" style="12" bestFit="1" customWidth="1"/>
    <col min="12547" max="12548" width="13.75" style="12" customWidth="1"/>
    <col min="12549" max="12549" width="21.25" style="12" customWidth="1"/>
    <col min="12550" max="12550" width="19.125" style="12" bestFit="1" customWidth="1"/>
    <col min="12551" max="12551" width="29.25" style="12" customWidth="1"/>
    <col min="12552" max="12800" width="9" style="12"/>
    <col min="12801" max="12801" width="4.25" style="12" customWidth="1"/>
    <col min="12802" max="12802" width="23.5" style="12" bestFit="1" customWidth="1"/>
    <col min="12803" max="12804" width="13.75" style="12" customWidth="1"/>
    <col min="12805" max="12805" width="21.25" style="12" customWidth="1"/>
    <col min="12806" max="12806" width="19.125" style="12" bestFit="1" customWidth="1"/>
    <col min="12807" max="12807" width="29.25" style="12" customWidth="1"/>
    <col min="12808" max="13056" width="9" style="12"/>
    <col min="13057" max="13057" width="4.25" style="12" customWidth="1"/>
    <col min="13058" max="13058" width="23.5" style="12" bestFit="1" customWidth="1"/>
    <col min="13059" max="13060" width="13.75" style="12" customWidth="1"/>
    <col min="13061" max="13061" width="21.25" style="12" customWidth="1"/>
    <col min="13062" max="13062" width="19.125" style="12" bestFit="1" customWidth="1"/>
    <col min="13063" max="13063" width="29.25" style="12" customWidth="1"/>
    <col min="13064" max="13312" width="9" style="12"/>
    <col min="13313" max="13313" width="4.25" style="12" customWidth="1"/>
    <col min="13314" max="13314" width="23.5" style="12" bestFit="1" customWidth="1"/>
    <col min="13315" max="13316" width="13.75" style="12" customWidth="1"/>
    <col min="13317" max="13317" width="21.25" style="12" customWidth="1"/>
    <col min="13318" max="13318" width="19.125" style="12" bestFit="1" customWidth="1"/>
    <col min="13319" max="13319" width="29.25" style="12" customWidth="1"/>
    <col min="13320" max="13568" width="9" style="12"/>
    <col min="13569" max="13569" width="4.25" style="12" customWidth="1"/>
    <col min="13570" max="13570" width="23.5" style="12" bestFit="1" customWidth="1"/>
    <col min="13571" max="13572" width="13.75" style="12" customWidth="1"/>
    <col min="13573" max="13573" width="21.25" style="12" customWidth="1"/>
    <col min="13574" max="13574" width="19.125" style="12" bestFit="1" customWidth="1"/>
    <col min="13575" max="13575" width="29.25" style="12" customWidth="1"/>
    <col min="13576" max="13824" width="9" style="12"/>
    <col min="13825" max="13825" width="4.25" style="12" customWidth="1"/>
    <col min="13826" max="13826" width="23.5" style="12" bestFit="1" customWidth="1"/>
    <col min="13827" max="13828" width="13.75" style="12" customWidth="1"/>
    <col min="13829" max="13829" width="21.25" style="12" customWidth="1"/>
    <col min="13830" max="13830" width="19.125" style="12" bestFit="1" customWidth="1"/>
    <col min="13831" max="13831" width="29.25" style="12" customWidth="1"/>
    <col min="13832" max="14080" width="9" style="12"/>
    <col min="14081" max="14081" width="4.25" style="12" customWidth="1"/>
    <col min="14082" max="14082" width="23.5" style="12" bestFit="1" customWidth="1"/>
    <col min="14083" max="14084" width="13.75" style="12" customWidth="1"/>
    <col min="14085" max="14085" width="21.25" style="12" customWidth="1"/>
    <col min="14086" max="14086" width="19.125" style="12" bestFit="1" customWidth="1"/>
    <col min="14087" max="14087" width="29.25" style="12" customWidth="1"/>
    <col min="14088" max="14336" width="9" style="12"/>
    <col min="14337" max="14337" width="4.25" style="12" customWidth="1"/>
    <col min="14338" max="14338" width="23.5" style="12" bestFit="1" customWidth="1"/>
    <col min="14339" max="14340" width="13.75" style="12" customWidth="1"/>
    <col min="14341" max="14341" width="21.25" style="12" customWidth="1"/>
    <col min="14342" max="14342" width="19.125" style="12" bestFit="1" customWidth="1"/>
    <col min="14343" max="14343" width="29.25" style="12" customWidth="1"/>
    <col min="14344" max="14592" width="9" style="12"/>
    <col min="14593" max="14593" width="4.25" style="12" customWidth="1"/>
    <col min="14594" max="14594" width="23.5" style="12" bestFit="1" customWidth="1"/>
    <col min="14595" max="14596" width="13.75" style="12" customWidth="1"/>
    <col min="14597" max="14597" width="21.25" style="12" customWidth="1"/>
    <col min="14598" max="14598" width="19.125" style="12" bestFit="1" customWidth="1"/>
    <col min="14599" max="14599" width="29.25" style="12" customWidth="1"/>
    <col min="14600" max="14848" width="9" style="12"/>
    <col min="14849" max="14849" width="4.25" style="12" customWidth="1"/>
    <col min="14850" max="14850" width="23.5" style="12" bestFit="1" customWidth="1"/>
    <col min="14851" max="14852" width="13.75" style="12" customWidth="1"/>
    <col min="14853" max="14853" width="21.25" style="12" customWidth="1"/>
    <col min="14854" max="14854" width="19.125" style="12" bestFit="1" customWidth="1"/>
    <col min="14855" max="14855" width="29.25" style="12" customWidth="1"/>
    <col min="14856" max="15104" width="9" style="12"/>
    <col min="15105" max="15105" width="4.25" style="12" customWidth="1"/>
    <col min="15106" max="15106" width="23.5" style="12" bestFit="1" customWidth="1"/>
    <col min="15107" max="15108" width="13.75" style="12" customWidth="1"/>
    <col min="15109" max="15109" width="21.25" style="12" customWidth="1"/>
    <col min="15110" max="15110" width="19.125" style="12" bestFit="1" customWidth="1"/>
    <col min="15111" max="15111" width="29.25" style="12" customWidth="1"/>
    <col min="15112" max="15360" width="9" style="12"/>
    <col min="15361" max="15361" width="4.25" style="12" customWidth="1"/>
    <col min="15362" max="15362" width="23.5" style="12" bestFit="1" customWidth="1"/>
    <col min="15363" max="15364" width="13.75" style="12" customWidth="1"/>
    <col min="15365" max="15365" width="21.25" style="12" customWidth="1"/>
    <col min="15366" max="15366" width="19.125" style="12" bestFit="1" customWidth="1"/>
    <col min="15367" max="15367" width="29.25" style="12" customWidth="1"/>
    <col min="15368" max="15616" width="9" style="12"/>
    <col min="15617" max="15617" width="4.25" style="12" customWidth="1"/>
    <col min="15618" max="15618" width="23.5" style="12" bestFit="1" customWidth="1"/>
    <col min="15619" max="15620" width="13.75" style="12" customWidth="1"/>
    <col min="15621" max="15621" width="21.25" style="12" customWidth="1"/>
    <col min="15622" max="15622" width="19.125" style="12" bestFit="1" customWidth="1"/>
    <col min="15623" max="15623" width="29.25" style="12" customWidth="1"/>
    <col min="15624" max="15872" width="9" style="12"/>
    <col min="15873" max="15873" width="4.25" style="12" customWidth="1"/>
    <col min="15874" max="15874" width="23.5" style="12" bestFit="1" customWidth="1"/>
    <col min="15875" max="15876" width="13.75" style="12" customWidth="1"/>
    <col min="15877" max="15877" width="21.25" style="12" customWidth="1"/>
    <col min="15878" max="15878" width="19.125" style="12" bestFit="1" customWidth="1"/>
    <col min="15879" max="15879" width="29.25" style="12" customWidth="1"/>
    <col min="15880" max="16128" width="9" style="12"/>
    <col min="16129" max="16129" width="4.25" style="12" customWidth="1"/>
    <col min="16130" max="16130" width="23.5" style="12" bestFit="1" customWidth="1"/>
    <col min="16131" max="16132" width="13.75" style="12" customWidth="1"/>
    <col min="16133" max="16133" width="21.25" style="12" customWidth="1"/>
    <col min="16134" max="16134" width="19.125" style="12" bestFit="1" customWidth="1"/>
    <col min="16135" max="16135" width="29.25" style="12" customWidth="1"/>
    <col min="16136" max="16384" width="9" style="12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ht="20.25" customHeight="1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119</v>
      </c>
      <c r="B3" s="173"/>
      <c r="C3" s="173"/>
      <c r="D3" s="173"/>
      <c r="E3" s="173"/>
      <c r="F3" s="173"/>
      <c r="G3" s="173"/>
    </row>
    <row r="4" spans="1:7" x14ac:dyDescent="0.3">
      <c r="A4" s="13"/>
      <c r="B4" s="13"/>
      <c r="C4" s="13"/>
      <c r="D4" s="13"/>
      <c r="E4" s="20"/>
      <c r="F4" s="20"/>
      <c r="G4" s="20"/>
    </row>
    <row r="5" spans="1:7" x14ac:dyDescent="0.3">
      <c r="A5" s="18" t="s">
        <v>0</v>
      </c>
      <c r="B5" s="18" t="s">
        <v>7</v>
      </c>
      <c r="C5" s="187" t="s">
        <v>63</v>
      </c>
      <c r="D5" s="188"/>
      <c r="E5" s="19" t="s">
        <v>3</v>
      </c>
      <c r="F5" s="19" t="s">
        <v>8</v>
      </c>
      <c r="G5" s="19" t="s">
        <v>9</v>
      </c>
    </row>
    <row r="6" spans="1:7" x14ac:dyDescent="0.3">
      <c r="A6" s="14">
        <v>1</v>
      </c>
      <c r="B6" s="17" t="s">
        <v>18</v>
      </c>
      <c r="C6" s="94"/>
      <c r="D6" s="94"/>
      <c r="E6" s="50"/>
      <c r="F6" s="50"/>
      <c r="G6" s="50"/>
    </row>
    <row r="7" spans="1:7" s="90" customFormat="1" x14ac:dyDescent="0.3">
      <c r="A7" s="96">
        <v>2</v>
      </c>
      <c r="B7" s="98" t="s">
        <v>65</v>
      </c>
      <c r="C7" s="94"/>
      <c r="D7" s="94"/>
      <c r="E7" s="94"/>
      <c r="F7" s="94"/>
      <c r="G7" s="94"/>
    </row>
    <row r="8" spans="1:7" x14ac:dyDescent="0.3">
      <c r="A8" s="96">
        <v>3</v>
      </c>
      <c r="B8" s="15" t="s">
        <v>48</v>
      </c>
      <c r="C8" s="94"/>
      <c r="D8" s="94"/>
      <c r="E8" s="51"/>
      <c r="F8" s="50"/>
      <c r="G8" s="50"/>
    </row>
    <row r="9" spans="1:7" x14ac:dyDescent="0.3">
      <c r="A9" s="96">
        <v>4</v>
      </c>
      <c r="B9" s="15" t="s">
        <v>48</v>
      </c>
      <c r="C9" s="137"/>
      <c r="D9" s="137"/>
      <c r="E9" s="52"/>
      <c r="F9" s="53"/>
      <c r="G9" s="50"/>
    </row>
    <row r="10" spans="1:7" x14ac:dyDescent="0.3">
      <c r="A10" s="96">
        <v>5</v>
      </c>
      <c r="B10" s="15" t="s">
        <v>49</v>
      </c>
      <c r="C10" s="137"/>
      <c r="D10" s="137"/>
      <c r="E10" s="51"/>
      <c r="F10" s="50"/>
      <c r="G10" s="50"/>
    </row>
    <row r="11" spans="1:7" x14ac:dyDescent="0.3">
      <c r="A11" s="96">
        <v>6</v>
      </c>
      <c r="B11" s="15" t="s">
        <v>49</v>
      </c>
      <c r="C11" s="137"/>
      <c r="D11" s="137"/>
      <c r="E11" s="52"/>
      <c r="F11" s="53"/>
      <c r="G11" s="50"/>
    </row>
    <row r="12" spans="1:7" x14ac:dyDescent="0.3">
      <c r="A12" s="96">
        <v>7</v>
      </c>
      <c r="B12" s="15" t="s">
        <v>50</v>
      </c>
      <c r="C12" s="137"/>
      <c r="D12" s="137"/>
      <c r="E12" s="51"/>
      <c r="F12" s="50"/>
      <c r="G12" s="50"/>
    </row>
    <row r="13" spans="1:7" x14ac:dyDescent="0.3">
      <c r="A13" s="96">
        <v>8</v>
      </c>
      <c r="B13" s="15" t="s">
        <v>50</v>
      </c>
      <c r="C13" s="137"/>
      <c r="D13" s="137"/>
      <c r="E13" s="52"/>
      <c r="F13" s="53"/>
      <c r="G13" s="50"/>
    </row>
    <row r="14" spans="1:7" s="90" customFormat="1" x14ac:dyDescent="0.3">
      <c r="A14" s="96">
        <v>9</v>
      </c>
      <c r="B14" s="97" t="s">
        <v>51</v>
      </c>
      <c r="C14" s="137"/>
      <c r="D14" s="137"/>
      <c r="E14" s="52"/>
      <c r="F14" s="84"/>
      <c r="G14" s="94"/>
    </row>
    <row r="15" spans="1:7" s="90" customFormat="1" x14ac:dyDescent="0.3">
      <c r="A15" s="96">
        <v>10</v>
      </c>
      <c r="B15" s="97" t="s">
        <v>51</v>
      </c>
      <c r="C15" s="137"/>
      <c r="D15" s="137"/>
      <c r="E15" s="52"/>
      <c r="F15" s="84"/>
      <c r="G15" s="94"/>
    </row>
    <row r="16" spans="1:7" s="90" customFormat="1" x14ac:dyDescent="0.3">
      <c r="A16" s="96">
        <v>11</v>
      </c>
      <c r="B16" s="97" t="s">
        <v>74</v>
      </c>
      <c r="C16" s="137"/>
      <c r="D16" s="137"/>
      <c r="E16" s="52"/>
      <c r="F16" s="84"/>
      <c r="G16" s="94"/>
    </row>
    <row r="17" spans="1:7" x14ac:dyDescent="0.3">
      <c r="A17" s="96">
        <v>12</v>
      </c>
      <c r="B17" s="15" t="s">
        <v>75</v>
      </c>
      <c r="C17" s="94"/>
      <c r="D17" s="94"/>
      <c r="E17" s="51"/>
      <c r="F17" s="50"/>
      <c r="G17" s="50"/>
    </row>
    <row r="18" spans="1:7" x14ac:dyDescent="0.3">
      <c r="A18" s="96">
        <v>13</v>
      </c>
      <c r="B18" s="15" t="s">
        <v>10</v>
      </c>
      <c r="C18" s="94"/>
      <c r="D18" s="94"/>
      <c r="E18" s="50"/>
      <c r="F18" s="50"/>
      <c r="G18" s="50"/>
    </row>
  </sheetData>
  <mergeCells count="4">
    <mergeCell ref="A1:G1"/>
    <mergeCell ref="A2:G2"/>
    <mergeCell ref="A3:G3"/>
    <mergeCell ref="C5:D5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4"/>
  <sheetViews>
    <sheetView topLeftCell="A4" workbookViewId="0">
      <selection activeCell="A14" sqref="A14"/>
    </sheetView>
  </sheetViews>
  <sheetFormatPr defaultRowHeight="20.25" x14ac:dyDescent="0.3"/>
  <cols>
    <col min="1" max="1" width="4.25" style="16" customWidth="1"/>
    <col min="2" max="2" width="34.375" style="12" bestFit="1" customWidth="1"/>
    <col min="3" max="3" width="14.375" style="12" customWidth="1"/>
    <col min="4" max="4" width="14" style="12" customWidth="1"/>
    <col min="5" max="5" width="23.875" style="16" customWidth="1"/>
    <col min="6" max="6" width="20.5" style="16" customWidth="1"/>
    <col min="7" max="7" width="21.375" style="16" customWidth="1"/>
    <col min="8" max="256" width="9" style="12"/>
    <col min="257" max="257" width="4.25" style="12" customWidth="1"/>
    <col min="258" max="258" width="23.5" style="12" bestFit="1" customWidth="1"/>
    <col min="259" max="260" width="13.75" style="12" customWidth="1"/>
    <col min="261" max="261" width="21.25" style="12" customWidth="1"/>
    <col min="262" max="262" width="19.125" style="12" bestFit="1" customWidth="1"/>
    <col min="263" max="263" width="29.25" style="12" customWidth="1"/>
    <col min="264" max="512" width="9" style="12"/>
    <col min="513" max="513" width="4.25" style="12" customWidth="1"/>
    <col min="514" max="514" width="23.5" style="12" bestFit="1" customWidth="1"/>
    <col min="515" max="516" width="13.75" style="12" customWidth="1"/>
    <col min="517" max="517" width="21.25" style="12" customWidth="1"/>
    <col min="518" max="518" width="19.125" style="12" bestFit="1" customWidth="1"/>
    <col min="519" max="519" width="29.25" style="12" customWidth="1"/>
    <col min="520" max="768" width="9" style="12"/>
    <col min="769" max="769" width="4.25" style="12" customWidth="1"/>
    <col min="770" max="770" width="23.5" style="12" bestFit="1" customWidth="1"/>
    <col min="771" max="772" width="13.75" style="12" customWidth="1"/>
    <col min="773" max="773" width="21.25" style="12" customWidth="1"/>
    <col min="774" max="774" width="19.125" style="12" bestFit="1" customWidth="1"/>
    <col min="775" max="775" width="29.25" style="12" customWidth="1"/>
    <col min="776" max="1024" width="9" style="12"/>
    <col min="1025" max="1025" width="4.25" style="12" customWidth="1"/>
    <col min="1026" max="1026" width="23.5" style="12" bestFit="1" customWidth="1"/>
    <col min="1027" max="1028" width="13.75" style="12" customWidth="1"/>
    <col min="1029" max="1029" width="21.25" style="12" customWidth="1"/>
    <col min="1030" max="1030" width="19.125" style="12" bestFit="1" customWidth="1"/>
    <col min="1031" max="1031" width="29.25" style="12" customWidth="1"/>
    <col min="1032" max="1280" width="9" style="12"/>
    <col min="1281" max="1281" width="4.25" style="12" customWidth="1"/>
    <col min="1282" max="1282" width="23.5" style="12" bestFit="1" customWidth="1"/>
    <col min="1283" max="1284" width="13.75" style="12" customWidth="1"/>
    <col min="1285" max="1285" width="21.25" style="12" customWidth="1"/>
    <col min="1286" max="1286" width="19.125" style="12" bestFit="1" customWidth="1"/>
    <col min="1287" max="1287" width="29.25" style="12" customWidth="1"/>
    <col min="1288" max="1536" width="9" style="12"/>
    <col min="1537" max="1537" width="4.25" style="12" customWidth="1"/>
    <col min="1538" max="1538" width="23.5" style="12" bestFit="1" customWidth="1"/>
    <col min="1539" max="1540" width="13.75" style="12" customWidth="1"/>
    <col min="1541" max="1541" width="21.25" style="12" customWidth="1"/>
    <col min="1542" max="1542" width="19.125" style="12" bestFit="1" customWidth="1"/>
    <col min="1543" max="1543" width="29.25" style="12" customWidth="1"/>
    <col min="1544" max="1792" width="9" style="12"/>
    <col min="1793" max="1793" width="4.25" style="12" customWidth="1"/>
    <col min="1794" max="1794" width="23.5" style="12" bestFit="1" customWidth="1"/>
    <col min="1795" max="1796" width="13.75" style="12" customWidth="1"/>
    <col min="1797" max="1797" width="21.25" style="12" customWidth="1"/>
    <col min="1798" max="1798" width="19.125" style="12" bestFit="1" customWidth="1"/>
    <col min="1799" max="1799" width="29.25" style="12" customWidth="1"/>
    <col min="1800" max="2048" width="9" style="12"/>
    <col min="2049" max="2049" width="4.25" style="12" customWidth="1"/>
    <col min="2050" max="2050" width="23.5" style="12" bestFit="1" customWidth="1"/>
    <col min="2051" max="2052" width="13.75" style="12" customWidth="1"/>
    <col min="2053" max="2053" width="21.25" style="12" customWidth="1"/>
    <col min="2054" max="2054" width="19.125" style="12" bestFit="1" customWidth="1"/>
    <col min="2055" max="2055" width="29.25" style="12" customWidth="1"/>
    <col min="2056" max="2304" width="9" style="12"/>
    <col min="2305" max="2305" width="4.25" style="12" customWidth="1"/>
    <col min="2306" max="2306" width="23.5" style="12" bestFit="1" customWidth="1"/>
    <col min="2307" max="2308" width="13.75" style="12" customWidth="1"/>
    <col min="2309" max="2309" width="21.25" style="12" customWidth="1"/>
    <col min="2310" max="2310" width="19.125" style="12" bestFit="1" customWidth="1"/>
    <col min="2311" max="2311" width="29.25" style="12" customWidth="1"/>
    <col min="2312" max="2560" width="9" style="12"/>
    <col min="2561" max="2561" width="4.25" style="12" customWidth="1"/>
    <col min="2562" max="2562" width="23.5" style="12" bestFit="1" customWidth="1"/>
    <col min="2563" max="2564" width="13.75" style="12" customWidth="1"/>
    <col min="2565" max="2565" width="21.25" style="12" customWidth="1"/>
    <col min="2566" max="2566" width="19.125" style="12" bestFit="1" customWidth="1"/>
    <col min="2567" max="2567" width="29.25" style="12" customWidth="1"/>
    <col min="2568" max="2816" width="9" style="12"/>
    <col min="2817" max="2817" width="4.25" style="12" customWidth="1"/>
    <col min="2818" max="2818" width="23.5" style="12" bestFit="1" customWidth="1"/>
    <col min="2819" max="2820" width="13.75" style="12" customWidth="1"/>
    <col min="2821" max="2821" width="21.25" style="12" customWidth="1"/>
    <col min="2822" max="2822" width="19.125" style="12" bestFit="1" customWidth="1"/>
    <col min="2823" max="2823" width="29.25" style="12" customWidth="1"/>
    <col min="2824" max="3072" width="9" style="12"/>
    <col min="3073" max="3073" width="4.25" style="12" customWidth="1"/>
    <col min="3074" max="3074" width="23.5" style="12" bestFit="1" customWidth="1"/>
    <col min="3075" max="3076" width="13.75" style="12" customWidth="1"/>
    <col min="3077" max="3077" width="21.25" style="12" customWidth="1"/>
    <col min="3078" max="3078" width="19.125" style="12" bestFit="1" customWidth="1"/>
    <col min="3079" max="3079" width="29.25" style="12" customWidth="1"/>
    <col min="3080" max="3328" width="9" style="12"/>
    <col min="3329" max="3329" width="4.25" style="12" customWidth="1"/>
    <col min="3330" max="3330" width="23.5" style="12" bestFit="1" customWidth="1"/>
    <col min="3331" max="3332" width="13.75" style="12" customWidth="1"/>
    <col min="3333" max="3333" width="21.25" style="12" customWidth="1"/>
    <col min="3334" max="3334" width="19.125" style="12" bestFit="1" customWidth="1"/>
    <col min="3335" max="3335" width="29.25" style="12" customWidth="1"/>
    <col min="3336" max="3584" width="9" style="12"/>
    <col min="3585" max="3585" width="4.25" style="12" customWidth="1"/>
    <col min="3586" max="3586" width="23.5" style="12" bestFit="1" customWidth="1"/>
    <col min="3587" max="3588" width="13.75" style="12" customWidth="1"/>
    <col min="3589" max="3589" width="21.25" style="12" customWidth="1"/>
    <col min="3590" max="3590" width="19.125" style="12" bestFit="1" customWidth="1"/>
    <col min="3591" max="3591" width="29.25" style="12" customWidth="1"/>
    <col min="3592" max="3840" width="9" style="12"/>
    <col min="3841" max="3841" width="4.25" style="12" customWidth="1"/>
    <col min="3842" max="3842" width="23.5" style="12" bestFit="1" customWidth="1"/>
    <col min="3843" max="3844" width="13.75" style="12" customWidth="1"/>
    <col min="3845" max="3845" width="21.25" style="12" customWidth="1"/>
    <col min="3846" max="3846" width="19.125" style="12" bestFit="1" customWidth="1"/>
    <col min="3847" max="3847" width="29.25" style="12" customWidth="1"/>
    <col min="3848" max="4096" width="9" style="12"/>
    <col min="4097" max="4097" width="4.25" style="12" customWidth="1"/>
    <col min="4098" max="4098" width="23.5" style="12" bestFit="1" customWidth="1"/>
    <col min="4099" max="4100" width="13.75" style="12" customWidth="1"/>
    <col min="4101" max="4101" width="21.25" style="12" customWidth="1"/>
    <col min="4102" max="4102" width="19.125" style="12" bestFit="1" customWidth="1"/>
    <col min="4103" max="4103" width="29.25" style="12" customWidth="1"/>
    <col min="4104" max="4352" width="9" style="12"/>
    <col min="4353" max="4353" width="4.25" style="12" customWidth="1"/>
    <col min="4354" max="4354" width="23.5" style="12" bestFit="1" customWidth="1"/>
    <col min="4355" max="4356" width="13.75" style="12" customWidth="1"/>
    <col min="4357" max="4357" width="21.25" style="12" customWidth="1"/>
    <col min="4358" max="4358" width="19.125" style="12" bestFit="1" customWidth="1"/>
    <col min="4359" max="4359" width="29.25" style="12" customWidth="1"/>
    <col min="4360" max="4608" width="9" style="12"/>
    <col min="4609" max="4609" width="4.25" style="12" customWidth="1"/>
    <col min="4610" max="4610" width="23.5" style="12" bestFit="1" customWidth="1"/>
    <col min="4611" max="4612" width="13.75" style="12" customWidth="1"/>
    <col min="4613" max="4613" width="21.25" style="12" customWidth="1"/>
    <col min="4614" max="4614" width="19.125" style="12" bestFit="1" customWidth="1"/>
    <col min="4615" max="4615" width="29.25" style="12" customWidth="1"/>
    <col min="4616" max="4864" width="9" style="12"/>
    <col min="4865" max="4865" width="4.25" style="12" customWidth="1"/>
    <col min="4866" max="4866" width="23.5" style="12" bestFit="1" customWidth="1"/>
    <col min="4867" max="4868" width="13.75" style="12" customWidth="1"/>
    <col min="4869" max="4869" width="21.25" style="12" customWidth="1"/>
    <col min="4870" max="4870" width="19.125" style="12" bestFit="1" customWidth="1"/>
    <col min="4871" max="4871" width="29.25" style="12" customWidth="1"/>
    <col min="4872" max="5120" width="9" style="12"/>
    <col min="5121" max="5121" width="4.25" style="12" customWidth="1"/>
    <col min="5122" max="5122" width="23.5" style="12" bestFit="1" customWidth="1"/>
    <col min="5123" max="5124" width="13.75" style="12" customWidth="1"/>
    <col min="5125" max="5125" width="21.25" style="12" customWidth="1"/>
    <col min="5126" max="5126" width="19.125" style="12" bestFit="1" customWidth="1"/>
    <col min="5127" max="5127" width="29.25" style="12" customWidth="1"/>
    <col min="5128" max="5376" width="9" style="12"/>
    <col min="5377" max="5377" width="4.25" style="12" customWidth="1"/>
    <col min="5378" max="5378" width="23.5" style="12" bestFit="1" customWidth="1"/>
    <col min="5379" max="5380" width="13.75" style="12" customWidth="1"/>
    <col min="5381" max="5381" width="21.25" style="12" customWidth="1"/>
    <col min="5382" max="5382" width="19.125" style="12" bestFit="1" customWidth="1"/>
    <col min="5383" max="5383" width="29.25" style="12" customWidth="1"/>
    <col min="5384" max="5632" width="9" style="12"/>
    <col min="5633" max="5633" width="4.25" style="12" customWidth="1"/>
    <col min="5634" max="5634" width="23.5" style="12" bestFit="1" customWidth="1"/>
    <col min="5635" max="5636" width="13.75" style="12" customWidth="1"/>
    <col min="5637" max="5637" width="21.25" style="12" customWidth="1"/>
    <col min="5638" max="5638" width="19.125" style="12" bestFit="1" customWidth="1"/>
    <col min="5639" max="5639" width="29.25" style="12" customWidth="1"/>
    <col min="5640" max="5888" width="9" style="12"/>
    <col min="5889" max="5889" width="4.25" style="12" customWidth="1"/>
    <col min="5890" max="5890" width="23.5" style="12" bestFit="1" customWidth="1"/>
    <col min="5891" max="5892" width="13.75" style="12" customWidth="1"/>
    <col min="5893" max="5893" width="21.25" style="12" customWidth="1"/>
    <col min="5894" max="5894" width="19.125" style="12" bestFit="1" customWidth="1"/>
    <col min="5895" max="5895" width="29.25" style="12" customWidth="1"/>
    <col min="5896" max="6144" width="9" style="12"/>
    <col min="6145" max="6145" width="4.25" style="12" customWidth="1"/>
    <col min="6146" max="6146" width="23.5" style="12" bestFit="1" customWidth="1"/>
    <col min="6147" max="6148" width="13.75" style="12" customWidth="1"/>
    <col min="6149" max="6149" width="21.25" style="12" customWidth="1"/>
    <col min="6150" max="6150" width="19.125" style="12" bestFit="1" customWidth="1"/>
    <col min="6151" max="6151" width="29.25" style="12" customWidth="1"/>
    <col min="6152" max="6400" width="9" style="12"/>
    <col min="6401" max="6401" width="4.25" style="12" customWidth="1"/>
    <col min="6402" max="6402" width="23.5" style="12" bestFit="1" customWidth="1"/>
    <col min="6403" max="6404" width="13.75" style="12" customWidth="1"/>
    <col min="6405" max="6405" width="21.25" style="12" customWidth="1"/>
    <col min="6406" max="6406" width="19.125" style="12" bestFit="1" customWidth="1"/>
    <col min="6407" max="6407" width="29.25" style="12" customWidth="1"/>
    <col min="6408" max="6656" width="9" style="12"/>
    <col min="6657" max="6657" width="4.25" style="12" customWidth="1"/>
    <col min="6658" max="6658" width="23.5" style="12" bestFit="1" customWidth="1"/>
    <col min="6659" max="6660" width="13.75" style="12" customWidth="1"/>
    <col min="6661" max="6661" width="21.25" style="12" customWidth="1"/>
    <col min="6662" max="6662" width="19.125" style="12" bestFit="1" customWidth="1"/>
    <col min="6663" max="6663" width="29.25" style="12" customWidth="1"/>
    <col min="6664" max="6912" width="9" style="12"/>
    <col min="6913" max="6913" width="4.25" style="12" customWidth="1"/>
    <col min="6914" max="6914" width="23.5" style="12" bestFit="1" customWidth="1"/>
    <col min="6915" max="6916" width="13.75" style="12" customWidth="1"/>
    <col min="6917" max="6917" width="21.25" style="12" customWidth="1"/>
    <col min="6918" max="6918" width="19.125" style="12" bestFit="1" customWidth="1"/>
    <col min="6919" max="6919" width="29.25" style="12" customWidth="1"/>
    <col min="6920" max="7168" width="9" style="12"/>
    <col min="7169" max="7169" width="4.25" style="12" customWidth="1"/>
    <col min="7170" max="7170" width="23.5" style="12" bestFit="1" customWidth="1"/>
    <col min="7171" max="7172" width="13.75" style="12" customWidth="1"/>
    <col min="7173" max="7173" width="21.25" style="12" customWidth="1"/>
    <col min="7174" max="7174" width="19.125" style="12" bestFit="1" customWidth="1"/>
    <col min="7175" max="7175" width="29.25" style="12" customWidth="1"/>
    <col min="7176" max="7424" width="9" style="12"/>
    <col min="7425" max="7425" width="4.25" style="12" customWidth="1"/>
    <col min="7426" max="7426" width="23.5" style="12" bestFit="1" customWidth="1"/>
    <col min="7427" max="7428" width="13.75" style="12" customWidth="1"/>
    <col min="7429" max="7429" width="21.25" style="12" customWidth="1"/>
    <col min="7430" max="7430" width="19.125" style="12" bestFit="1" customWidth="1"/>
    <col min="7431" max="7431" width="29.25" style="12" customWidth="1"/>
    <col min="7432" max="7680" width="9" style="12"/>
    <col min="7681" max="7681" width="4.25" style="12" customWidth="1"/>
    <col min="7682" max="7682" width="23.5" style="12" bestFit="1" customWidth="1"/>
    <col min="7683" max="7684" width="13.75" style="12" customWidth="1"/>
    <col min="7685" max="7685" width="21.25" style="12" customWidth="1"/>
    <col min="7686" max="7686" width="19.125" style="12" bestFit="1" customWidth="1"/>
    <col min="7687" max="7687" width="29.25" style="12" customWidth="1"/>
    <col min="7688" max="7936" width="9" style="12"/>
    <col min="7937" max="7937" width="4.25" style="12" customWidth="1"/>
    <col min="7938" max="7938" width="23.5" style="12" bestFit="1" customWidth="1"/>
    <col min="7939" max="7940" width="13.75" style="12" customWidth="1"/>
    <col min="7941" max="7941" width="21.25" style="12" customWidth="1"/>
    <col min="7942" max="7942" width="19.125" style="12" bestFit="1" customWidth="1"/>
    <col min="7943" max="7943" width="29.25" style="12" customWidth="1"/>
    <col min="7944" max="8192" width="9" style="12"/>
    <col min="8193" max="8193" width="4.25" style="12" customWidth="1"/>
    <col min="8194" max="8194" width="23.5" style="12" bestFit="1" customWidth="1"/>
    <col min="8195" max="8196" width="13.75" style="12" customWidth="1"/>
    <col min="8197" max="8197" width="21.25" style="12" customWidth="1"/>
    <col min="8198" max="8198" width="19.125" style="12" bestFit="1" customWidth="1"/>
    <col min="8199" max="8199" width="29.25" style="12" customWidth="1"/>
    <col min="8200" max="8448" width="9" style="12"/>
    <col min="8449" max="8449" width="4.25" style="12" customWidth="1"/>
    <col min="8450" max="8450" width="23.5" style="12" bestFit="1" customWidth="1"/>
    <col min="8451" max="8452" width="13.75" style="12" customWidth="1"/>
    <col min="8453" max="8453" width="21.25" style="12" customWidth="1"/>
    <col min="8454" max="8454" width="19.125" style="12" bestFit="1" customWidth="1"/>
    <col min="8455" max="8455" width="29.25" style="12" customWidth="1"/>
    <col min="8456" max="8704" width="9" style="12"/>
    <col min="8705" max="8705" width="4.25" style="12" customWidth="1"/>
    <col min="8706" max="8706" width="23.5" style="12" bestFit="1" customWidth="1"/>
    <col min="8707" max="8708" width="13.75" style="12" customWidth="1"/>
    <col min="8709" max="8709" width="21.25" style="12" customWidth="1"/>
    <col min="8710" max="8710" width="19.125" style="12" bestFit="1" customWidth="1"/>
    <col min="8711" max="8711" width="29.25" style="12" customWidth="1"/>
    <col min="8712" max="8960" width="9" style="12"/>
    <col min="8961" max="8961" width="4.25" style="12" customWidth="1"/>
    <col min="8962" max="8962" width="23.5" style="12" bestFit="1" customWidth="1"/>
    <col min="8963" max="8964" width="13.75" style="12" customWidth="1"/>
    <col min="8965" max="8965" width="21.25" style="12" customWidth="1"/>
    <col min="8966" max="8966" width="19.125" style="12" bestFit="1" customWidth="1"/>
    <col min="8967" max="8967" width="29.25" style="12" customWidth="1"/>
    <col min="8968" max="9216" width="9" style="12"/>
    <col min="9217" max="9217" width="4.25" style="12" customWidth="1"/>
    <col min="9218" max="9218" width="23.5" style="12" bestFit="1" customWidth="1"/>
    <col min="9219" max="9220" width="13.75" style="12" customWidth="1"/>
    <col min="9221" max="9221" width="21.25" style="12" customWidth="1"/>
    <col min="9222" max="9222" width="19.125" style="12" bestFit="1" customWidth="1"/>
    <col min="9223" max="9223" width="29.25" style="12" customWidth="1"/>
    <col min="9224" max="9472" width="9" style="12"/>
    <col min="9473" max="9473" width="4.25" style="12" customWidth="1"/>
    <col min="9474" max="9474" width="23.5" style="12" bestFit="1" customWidth="1"/>
    <col min="9475" max="9476" width="13.75" style="12" customWidth="1"/>
    <col min="9477" max="9477" width="21.25" style="12" customWidth="1"/>
    <col min="9478" max="9478" width="19.125" style="12" bestFit="1" customWidth="1"/>
    <col min="9479" max="9479" width="29.25" style="12" customWidth="1"/>
    <col min="9480" max="9728" width="9" style="12"/>
    <col min="9729" max="9729" width="4.25" style="12" customWidth="1"/>
    <col min="9730" max="9730" width="23.5" style="12" bestFit="1" customWidth="1"/>
    <col min="9731" max="9732" width="13.75" style="12" customWidth="1"/>
    <col min="9733" max="9733" width="21.25" style="12" customWidth="1"/>
    <col min="9734" max="9734" width="19.125" style="12" bestFit="1" customWidth="1"/>
    <col min="9735" max="9735" width="29.25" style="12" customWidth="1"/>
    <col min="9736" max="9984" width="9" style="12"/>
    <col min="9985" max="9985" width="4.25" style="12" customWidth="1"/>
    <col min="9986" max="9986" width="23.5" style="12" bestFit="1" customWidth="1"/>
    <col min="9987" max="9988" width="13.75" style="12" customWidth="1"/>
    <col min="9989" max="9989" width="21.25" style="12" customWidth="1"/>
    <col min="9990" max="9990" width="19.125" style="12" bestFit="1" customWidth="1"/>
    <col min="9991" max="9991" width="29.25" style="12" customWidth="1"/>
    <col min="9992" max="10240" width="9" style="12"/>
    <col min="10241" max="10241" width="4.25" style="12" customWidth="1"/>
    <col min="10242" max="10242" width="23.5" style="12" bestFit="1" customWidth="1"/>
    <col min="10243" max="10244" width="13.75" style="12" customWidth="1"/>
    <col min="10245" max="10245" width="21.25" style="12" customWidth="1"/>
    <col min="10246" max="10246" width="19.125" style="12" bestFit="1" customWidth="1"/>
    <col min="10247" max="10247" width="29.25" style="12" customWidth="1"/>
    <col min="10248" max="10496" width="9" style="12"/>
    <col min="10497" max="10497" width="4.25" style="12" customWidth="1"/>
    <col min="10498" max="10498" width="23.5" style="12" bestFit="1" customWidth="1"/>
    <col min="10499" max="10500" width="13.75" style="12" customWidth="1"/>
    <col min="10501" max="10501" width="21.25" style="12" customWidth="1"/>
    <col min="10502" max="10502" width="19.125" style="12" bestFit="1" customWidth="1"/>
    <col min="10503" max="10503" width="29.25" style="12" customWidth="1"/>
    <col min="10504" max="10752" width="9" style="12"/>
    <col min="10753" max="10753" width="4.25" style="12" customWidth="1"/>
    <col min="10754" max="10754" width="23.5" style="12" bestFit="1" customWidth="1"/>
    <col min="10755" max="10756" width="13.75" style="12" customWidth="1"/>
    <col min="10757" max="10757" width="21.25" style="12" customWidth="1"/>
    <col min="10758" max="10758" width="19.125" style="12" bestFit="1" customWidth="1"/>
    <col min="10759" max="10759" width="29.25" style="12" customWidth="1"/>
    <col min="10760" max="11008" width="9" style="12"/>
    <col min="11009" max="11009" width="4.25" style="12" customWidth="1"/>
    <col min="11010" max="11010" width="23.5" style="12" bestFit="1" customWidth="1"/>
    <col min="11011" max="11012" width="13.75" style="12" customWidth="1"/>
    <col min="11013" max="11013" width="21.25" style="12" customWidth="1"/>
    <col min="11014" max="11014" width="19.125" style="12" bestFit="1" customWidth="1"/>
    <col min="11015" max="11015" width="29.25" style="12" customWidth="1"/>
    <col min="11016" max="11264" width="9" style="12"/>
    <col min="11265" max="11265" width="4.25" style="12" customWidth="1"/>
    <col min="11266" max="11266" width="23.5" style="12" bestFit="1" customWidth="1"/>
    <col min="11267" max="11268" width="13.75" style="12" customWidth="1"/>
    <col min="11269" max="11269" width="21.25" style="12" customWidth="1"/>
    <col min="11270" max="11270" width="19.125" style="12" bestFit="1" customWidth="1"/>
    <col min="11271" max="11271" width="29.25" style="12" customWidth="1"/>
    <col min="11272" max="11520" width="9" style="12"/>
    <col min="11521" max="11521" width="4.25" style="12" customWidth="1"/>
    <col min="11522" max="11522" width="23.5" style="12" bestFit="1" customWidth="1"/>
    <col min="11523" max="11524" width="13.75" style="12" customWidth="1"/>
    <col min="11525" max="11525" width="21.25" style="12" customWidth="1"/>
    <col min="11526" max="11526" width="19.125" style="12" bestFit="1" customWidth="1"/>
    <col min="11527" max="11527" width="29.25" style="12" customWidth="1"/>
    <col min="11528" max="11776" width="9" style="12"/>
    <col min="11777" max="11777" width="4.25" style="12" customWidth="1"/>
    <col min="11778" max="11778" width="23.5" style="12" bestFit="1" customWidth="1"/>
    <col min="11779" max="11780" width="13.75" style="12" customWidth="1"/>
    <col min="11781" max="11781" width="21.25" style="12" customWidth="1"/>
    <col min="11782" max="11782" width="19.125" style="12" bestFit="1" customWidth="1"/>
    <col min="11783" max="11783" width="29.25" style="12" customWidth="1"/>
    <col min="11784" max="12032" width="9" style="12"/>
    <col min="12033" max="12033" width="4.25" style="12" customWidth="1"/>
    <col min="12034" max="12034" width="23.5" style="12" bestFit="1" customWidth="1"/>
    <col min="12035" max="12036" width="13.75" style="12" customWidth="1"/>
    <col min="12037" max="12037" width="21.25" style="12" customWidth="1"/>
    <col min="12038" max="12038" width="19.125" style="12" bestFit="1" customWidth="1"/>
    <col min="12039" max="12039" width="29.25" style="12" customWidth="1"/>
    <col min="12040" max="12288" width="9" style="12"/>
    <col min="12289" max="12289" width="4.25" style="12" customWidth="1"/>
    <col min="12290" max="12290" width="23.5" style="12" bestFit="1" customWidth="1"/>
    <col min="12291" max="12292" width="13.75" style="12" customWidth="1"/>
    <col min="12293" max="12293" width="21.25" style="12" customWidth="1"/>
    <col min="12294" max="12294" width="19.125" style="12" bestFit="1" customWidth="1"/>
    <col min="12295" max="12295" width="29.25" style="12" customWidth="1"/>
    <col min="12296" max="12544" width="9" style="12"/>
    <col min="12545" max="12545" width="4.25" style="12" customWidth="1"/>
    <col min="12546" max="12546" width="23.5" style="12" bestFit="1" customWidth="1"/>
    <col min="12547" max="12548" width="13.75" style="12" customWidth="1"/>
    <col min="12549" max="12549" width="21.25" style="12" customWidth="1"/>
    <col min="12550" max="12550" width="19.125" style="12" bestFit="1" customWidth="1"/>
    <col min="12551" max="12551" width="29.25" style="12" customWidth="1"/>
    <col min="12552" max="12800" width="9" style="12"/>
    <col min="12801" max="12801" width="4.25" style="12" customWidth="1"/>
    <col min="12802" max="12802" width="23.5" style="12" bestFit="1" customWidth="1"/>
    <col min="12803" max="12804" width="13.75" style="12" customWidth="1"/>
    <col min="12805" max="12805" width="21.25" style="12" customWidth="1"/>
    <col min="12806" max="12806" width="19.125" style="12" bestFit="1" customWidth="1"/>
    <col min="12807" max="12807" width="29.25" style="12" customWidth="1"/>
    <col min="12808" max="13056" width="9" style="12"/>
    <col min="13057" max="13057" width="4.25" style="12" customWidth="1"/>
    <col min="13058" max="13058" width="23.5" style="12" bestFit="1" customWidth="1"/>
    <col min="13059" max="13060" width="13.75" style="12" customWidth="1"/>
    <col min="13061" max="13061" width="21.25" style="12" customWidth="1"/>
    <col min="13062" max="13062" width="19.125" style="12" bestFit="1" customWidth="1"/>
    <col min="13063" max="13063" width="29.25" style="12" customWidth="1"/>
    <col min="13064" max="13312" width="9" style="12"/>
    <col min="13313" max="13313" width="4.25" style="12" customWidth="1"/>
    <col min="13314" max="13314" width="23.5" style="12" bestFit="1" customWidth="1"/>
    <col min="13315" max="13316" width="13.75" style="12" customWidth="1"/>
    <col min="13317" max="13317" width="21.25" style="12" customWidth="1"/>
    <col min="13318" max="13318" width="19.125" style="12" bestFit="1" customWidth="1"/>
    <col min="13319" max="13319" width="29.25" style="12" customWidth="1"/>
    <col min="13320" max="13568" width="9" style="12"/>
    <col min="13569" max="13569" width="4.25" style="12" customWidth="1"/>
    <col min="13570" max="13570" width="23.5" style="12" bestFit="1" customWidth="1"/>
    <col min="13571" max="13572" width="13.75" style="12" customWidth="1"/>
    <col min="13573" max="13573" width="21.25" style="12" customWidth="1"/>
    <col min="13574" max="13574" width="19.125" style="12" bestFit="1" customWidth="1"/>
    <col min="13575" max="13575" width="29.25" style="12" customWidth="1"/>
    <col min="13576" max="13824" width="9" style="12"/>
    <col min="13825" max="13825" width="4.25" style="12" customWidth="1"/>
    <col min="13826" max="13826" width="23.5" style="12" bestFit="1" customWidth="1"/>
    <col min="13827" max="13828" width="13.75" style="12" customWidth="1"/>
    <col min="13829" max="13829" width="21.25" style="12" customWidth="1"/>
    <col min="13830" max="13830" width="19.125" style="12" bestFit="1" customWidth="1"/>
    <col min="13831" max="13831" width="29.25" style="12" customWidth="1"/>
    <col min="13832" max="14080" width="9" style="12"/>
    <col min="14081" max="14081" width="4.25" style="12" customWidth="1"/>
    <col min="14082" max="14082" width="23.5" style="12" bestFit="1" customWidth="1"/>
    <col min="14083" max="14084" width="13.75" style="12" customWidth="1"/>
    <col min="14085" max="14085" width="21.25" style="12" customWidth="1"/>
    <col min="14086" max="14086" width="19.125" style="12" bestFit="1" customWidth="1"/>
    <col min="14087" max="14087" width="29.25" style="12" customWidth="1"/>
    <col min="14088" max="14336" width="9" style="12"/>
    <col min="14337" max="14337" width="4.25" style="12" customWidth="1"/>
    <col min="14338" max="14338" width="23.5" style="12" bestFit="1" customWidth="1"/>
    <col min="14339" max="14340" width="13.75" style="12" customWidth="1"/>
    <col min="14341" max="14341" width="21.25" style="12" customWidth="1"/>
    <col min="14342" max="14342" width="19.125" style="12" bestFit="1" customWidth="1"/>
    <col min="14343" max="14343" width="29.25" style="12" customWidth="1"/>
    <col min="14344" max="14592" width="9" style="12"/>
    <col min="14593" max="14593" width="4.25" style="12" customWidth="1"/>
    <col min="14594" max="14594" width="23.5" style="12" bestFit="1" customWidth="1"/>
    <col min="14595" max="14596" width="13.75" style="12" customWidth="1"/>
    <col min="14597" max="14597" width="21.25" style="12" customWidth="1"/>
    <col min="14598" max="14598" width="19.125" style="12" bestFit="1" customWidth="1"/>
    <col min="14599" max="14599" width="29.25" style="12" customWidth="1"/>
    <col min="14600" max="14848" width="9" style="12"/>
    <col min="14849" max="14849" width="4.25" style="12" customWidth="1"/>
    <col min="14850" max="14850" width="23.5" style="12" bestFit="1" customWidth="1"/>
    <col min="14851" max="14852" width="13.75" style="12" customWidth="1"/>
    <col min="14853" max="14853" width="21.25" style="12" customWidth="1"/>
    <col min="14854" max="14854" width="19.125" style="12" bestFit="1" customWidth="1"/>
    <col min="14855" max="14855" width="29.25" style="12" customWidth="1"/>
    <col min="14856" max="15104" width="9" style="12"/>
    <col min="15105" max="15105" width="4.25" style="12" customWidth="1"/>
    <col min="15106" max="15106" width="23.5" style="12" bestFit="1" customWidth="1"/>
    <col min="15107" max="15108" width="13.75" style="12" customWidth="1"/>
    <col min="15109" max="15109" width="21.25" style="12" customWidth="1"/>
    <col min="15110" max="15110" width="19.125" style="12" bestFit="1" customWidth="1"/>
    <col min="15111" max="15111" width="29.25" style="12" customWidth="1"/>
    <col min="15112" max="15360" width="9" style="12"/>
    <col min="15361" max="15361" width="4.25" style="12" customWidth="1"/>
    <col min="15362" max="15362" width="23.5" style="12" bestFit="1" customWidth="1"/>
    <col min="15363" max="15364" width="13.75" style="12" customWidth="1"/>
    <col min="15365" max="15365" width="21.25" style="12" customWidth="1"/>
    <col min="15366" max="15366" width="19.125" style="12" bestFit="1" customWidth="1"/>
    <col min="15367" max="15367" width="29.25" style="12" customWidth="1"/>
    <col min="15368" max="15616" width="9" style="12"/>
    <col min="15617" max="15617" width="4.25" style="12" customWidth="1"/>
    <col min="15618" max="15618" width="23.5" style="12" bestFit="1" customWidth="1"/>
    <col min="15619" max="15620" width="13.75" style="12" customWidth="1"/>
    <col min="15621" max="15621" width="21.25" style="12" customWidth="1"/>
    <col min="15622" max="15622" width="19.125" style="12" bestFit="1" customWidth="1"/>
    <col min="15623" max="15623" width="29.25" style="12" customWidth="1"/>
    <col min="15624" max="15872" width="9" style="12"/>
    <col min="15873" max="15873" width="4.25" style="12" customWidth="1"/>
    <col min="15874" max="15874" width="23.5" style="12" bestFit="1" customWidth="1"/>
    <col min="15875" max="15876" width="13.75" style="12" customWidth="1"/>
    <col min="15877" max="15877" width="21.25" style="12" customWidth="1"/>
    <col min="15878" max="15878" width="19.125" style="12" bestFit="1" customWidth="1"/>
    <col min="15879" max="15879" width="29.25" style="12" customWidth="1"/>
    <col min="15880" max="16128" width="9" style="12"/>
    <col min="16129" max="16129" width="4.25" style="12" customWidth="1"/>
    <col min="16130" max="16130" width="23.5" style="12" bestFit="1" customWidth="1"/>
    <col min="16131" max="16132" width="13.75" style="12" customWidth="1"/>
    <col min="16133" max="16133" width="21.25" style="12" customWidth="1"/>
    <col min="16134" max="16134" width="19.125" style="12" bestFit="1" customWidth="1"/>
    <col min="16135" max="16135" width="29.25" style="12" customWidth="1"/>
    <col min="16136" max="16384" width="9" style="12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ht="20.25" customHeight="1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117</v>
      </c>
      <c r="B3" s="173"/>
      <c r="C3" s="173"/>
      <c r="D3" s="173"/>
      <c r="E3" s="173"/>
      <c r="F3" s="173"/>
      <c r="G3" s="173"/>
    </row>
    <row r="4" spans="1:7" x14ac:dyDescent="0.3">
      <c r="A4" s="13"/>
      <c r="B4" s="13"/>
      <c r="C4" s="13"/>
      <c r="D4" s="13"/>
      <c r="E4" s="20"/>
      <c r="F4" s="20"/>
      <c r="G4" s="20"/>
    </row>
    <row r="5" spans="1:7" x14ac:dyDescent="0.3">
      <c r="A5" s="18" t="s">
        <v>0</v>
      </c>
      <c r="B5" s="18" t="s">
        <v>7</v>
      </c>
      <c r="C5" s="182" t="s">
        <v>63</v>
      </c>
      <c r="D5" s="183"/>
      <c r="E5" s="19" t="s">
        <v>3</v>
      </c>
      <c r="F5" s="19" t="s">
        <v>8</v>
      </c>
      <c r="G5" s="19" t="s">
        <v>9</v>
      </c>
    </row>
    <row r="6" spans="1:7" x14ac:dyDescent="0.3">
      <c r="A6" s="14">
        <v>1</v>
      </c>
      <c r="B6" s="17" t="s">
        <v>18</v>
      </c>
      <c r="C6" s="95"/>
      <c r="D6" s="95"/>
      <c r="E6" s="54"/>
      <c r="F6" s="54"/>
      <c r="G6" s="54"/>
    </row>
    <row r="7" spans="1:7" x14ac:dyDescent="0.3">
      <c r="A7" s="14">
        <v>2</v>
      </c>
      <c r="B7" s="15" t="s">
        <v>48</v>
      </c>
      <c r="C7" s="95"/>
      <c r="D7" s="95"/>
      <c r="E7" s="55"/>
      <c r="F7" s="54"/>
      <c r="G7" s="54"/>
    </row>
    <row r="8" spans="1:7" x14ac:dyDescent="0.3">
      <c r="A8" s="14">
        <v>3</v>
      </c>
      <c r="B8" s="15" t="s">
        <v>48</v>
      </c>
      <c r="C8" s="95"/>
      <c r="D8" s="95"/>
      <c r="E8" s="55"/>
      <c r="F8" s="54"/>
      <c r="G8" s="54"/>
    </row>
    <row r="9" spans="1:7" s="90" customFormat="1" x14ac:dyDescent="0.3">
      <c r="A9" s="96">
        <v>4</v>
      </c>
      <c r="B9" s="97" t="s">
        <v>49</v>
      </c>
      <c r="C9" s="95"/>
      <c r="D9" s="95"/>
      <c r="E9" s="95"/>
      <c r="F9" s="94"/>
      <c r="G9" s="94"/>
    </row>
    <row r="10" spans="1:7" s="90" customFormat="1" x14ac:dyDescent="0.3">
      <c r="A10" s="96">
        <v>5</v>
      </c>
      <c r="B10" s="97" t="s">
        <v>49</v>
      </c>
      <c r="C10" s="95"/>
      <c r="D10" s="95"/>
      <c r="E10" s="95"/>
      <c r="F10" s="94"/>
      <c r="G10" s="94"/>
    </row>
    <row r="11" spans="1:7" s="90" customFormat="1" x14ac:dyDescent="0.3">
      <c r="A11" s="96">
        <v>6</v>
      </c>
      <c r="B11" s="97" t="s">
        <v>74</v>
      </c>
      <c r="C11" s="95"/>
      <c r="D11" s="95"/>
      <c r="E11" s="95"/>
      <c r="F11" s="94"/>
      <c r="G11" s="94"/>
    </row>
    <row r="12" spans="1:7" x14ac:dyDescent="0.3">
      <c r="A12" s="96">
        <v>7</v>
      </c>
      <c r="B12" s="15" t="s">
        <v>75</v>
      </c>
      <c r="C12" s="95"/>
      <c r="D12" s="95"/>
      <c r="E12" s="55"/>
      <c r="F12" s="54"/>
      <c r="G12" s="54"/>
    </row>
    <row r="13" spans="1:7" x14ac:dyDescent="0.3">
      <c r="A13" s="96">
        <v>8</v>
      </c>
      <c r="B13" s="15" t="s">
        <v>10</v>
      </c>
      <c r="C13" s="95"/>
      <c r="D13" s="95"/>
      <c r="E13" s="56"/>
      <c r="F13" s="54"/>
      <c r="G13" s="54"/>
    </row>
    <row r="14" spans="1:7" x14ac:dyDescent="0.3">
      <c r="A14" s="101" t="s">
        <v>98</v>
      </c>
    </row>
  </sheetData>
  <mergeCells count="4">
    <mergeCell ref="A1:G1"/>
    <mergeCell ref="A2:G2"/>
    <mergeCell ref="A3:G3"/>
    <mergeCell ref="C5:D5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4"/>
  <sheetViews>
    <sheetView workbookViewId="0">
      <selection activeCell="A14" sqref="A14"/>
    </sheetView>
  </sheetViews>
  <sheetFormatPr defaultRowHeight="20.25" x14ac:dyDescent="0.3"/>
  <cols>
    <col min="1" max="1" width="4.25" style="16" customWidth="1"/>
    <col min="2" max="2" width="34.375" style="12" bestFit="1" customWidth="1"/>
    <col min="3" max="3" width="14.375" style="12" customWidth="1"/>
    <col min="4" max="4" width="14" style="12" customWidth="1"/>
    <col min="5" max="5" width="23.875" style="16" customWidth="1"/>
    <col min="6" max="6" width="20.25" style="16" customWidth="1"/>
    <col min="7" max="7" width="22.625" style="16" customWidth="1"/>
    <col min="8" max="256" width="9" style="12"/>
    <col min="257" max="257" width="4.25" style="12" customWidth="1"/>
    <col min="258" max="258" width="23.5" style="12" bestFit="1" customWidth="1"/>
    <col min="259" max="260" width="13.75" style="12" customWidth="1"/>
    <col min="261" max="261" width="21.25" style="12" customWidth="1"/>
    <col min="262" max="262" width="19.125" style="12" bestFit="1" customWidth="1"/>
    <col min="263" max="263" width="29.25" style="12" customWidth="1"/>
    <col min="264" max="512" width="9" style="12"/>
    <col min="513" max="513" width="4.25" style="12" customWidth="1"/>
    <col min="514" max="514" width="23.5" style="12" bestFit="1" customWidth="1"/>
    <col min="515" max="516" width="13.75" style="12" customWidth="1"/>
    <col min="517" max="517" width="21.25" style="12" customWidth="1"/>
    <col min="518" max="518" width="19.125" style="12" bestFit="1" customWidth="1"/>
    <col min="519" max="519" width="29.25" style="12" customWidth="1"/>
    <col min="520" max="768" width="9" style="12"/>
    <col min="769" max="769" width="4.25" style="12" customWidth="1"/>
    <col min="770" max="770" width="23.5" style="12" bestFit="1" customWidth="1"/>
    <col min="771" max="772" width="13.75" style="12" customWidth="1"/>
    <col min="773" max="773" width="21.25" style="12" customWidth="1"/>
    <col min="774" max="774" width="19.125" style="12" bestFit="1" customWidth="1"/>
    <col min="775" max="775" width="29.25" style="12" customWidth="1"/>
    <col min="776" max="1024" width="9" style="12"/>
    <col min="1025" max="1025" width="4.25" style="12" customWidth="1"/>
    <col min="1026" max="1026" width="23.5" style="12" bestFit="1" customWidth="1"/>
    <col min="1027" max="1028" width="13.75" style="12" customWidth="1"/>
    <col min="1029" max="1029" width="21.25" style="12" customWidth="1"/>
    <col min="1030" max="1030" width="19.125" style="12" bestFit="1" customWidth="1"/>
    <col min="1031" max="1031" width="29.25" style="12" customWidth="1"/>
    <col min="1032" max="1280" width="9" style="12"/>
    <col min="1281" max="1281" width="4.25" style="12" customWidth="1"/>
    <col min="1282" max="1282" width="23.5" style="12" bestFit="1" customWidth="1"/>
    <col min="1283" max="1284" width="13.75" style="12" customWidth="1"/>
    <col min="1285" max="1285" width="21.25" style="12" customWidth="1"/>
    <col min="1286" max="1286" width="19.125" style="12" bestFit="1" customWidth="1"/>
    <col min="1287" max="1287" width="29.25" style="12" customWidth="1"/>
    <col min="1288" max="1536" width="9" style="12"/>
    <col min="1537" max="1537" width="4.25" style="12" customWidth="1"/>
    <col min="1538" max="1538" width="23.5" style="12" bestFit="1" customWidth="1"/>
    <col min="1539" max="1540" width="13.75" style="12" customWidth="1"/>
    <col min="1541" max="1541" width="21.25" style="12" customWidth="1"/>
    <col min="1542" max="1542" width="19.125" style="12" bestFit="1" customWidth="1"/>
    <col min="1543" max="1543" width="29.25" style="12" customWidth="1"/>
    <col min="1544" max="1792" width="9" style="12"/>
    <col min="1793" max="1793" width="4.25" style="12" customWidth="1"/>
    <col min="1794" max="1794" width="23.5" style="12" bestFit="1" customWidth="1"/>
    <col min="1795" max="1796" width="13.75" style="12" customWidth="1"/>
    <col min="1797" max="1797" width="21.25" style="12" customWidth="1"/>
    <col min="1798" max="1798" width="19.125" style="12" bestFit="1" customWidth="1"/>
    <col min="1799" max="1799" width="29.25" style="12" customWidth="1"/>
    <col min="1800" max="2048" width="9" style="12"/>
    <col min="2049" max="2049" width="4.25" style="12" customWidth="1"/>
    <col min="2050" max="2050" width="23.5" style="12" bestFit="1" customWidth="1"/>
    <col min="2051" max="2052" width="13.75" style="12" customWidth="1"/>
    <col min="2053" max="2053" width="21.25" style="12" customWidth="1"/>
    <col min="2054" max="2054" width="19.125" style="12" bestFit="1" customWidth="1"/>
    <col min="2055" max="2055" width="29.25" style="12" customWidth="1"/>
    <col min="2056" max="2304" width="9" style="12"/>
    <col min="2305" max="2305" width="4.25" style="12" customWidth="1"/>
    <col min="2306" max="2306" width="23.5" style="12" bestFit="1" customWidth="1"/>
    <col min="2307" max="2308" width="13.75" style="12" customWidth="1"/>
    <col min="2309" max="2309" width="21.25" style="12" customWidth="1"/>
    <col min="2310" max="2310" width="19.125" style="12" bestFit="1" customWidth="1"/>
    <col min="2311" max="2311" width="29.25" style="12" customWidth="1"/>
    <col min="2312" max="2560" width="9" style="12"/>
    <col min="2561" max="2561" width="4.25" style="12" customWidth="1"/>
    <col min="2562" max="2562" width="23.5" style="12" bestFit="1" customWidth="1"/>
    <col min="2563" max="2564" width="13.75" style="12" customWidth="1"/>
    <col min="2565" max="2565" width="21.25" style="12" customWidth="1"/>
    <col min="2566" max="2566" width="19.125" style="12" bestFit="1" customWidth="1"/>
    <col min="2567" max="2567" width="29.25" style="12" customWidth="1"/>
    <col min="2568" max="2816" width="9" style="12"/>
    <col min="2817" max="2817" width="4.25" style="12" customWidth="1"/>
    <col min="2818" max="2818" width="23.5" style="12" bestFit="1" customWidth="1"/>
    <col min="2819" max="2820" width="13.75" style="12" customWidth="1"/>
    <col min="2821" max="2821" width="21.25" style="12" customWidth="1"/>
    <col min="2822" max="2822" width="19.125" style="12" bestFit="1" customWidth="1"/>
    <col min="2823" max="2823" width="29.25" style="12" customWidth="1"/>
    <col min="2824" max="3072" width="9" style="12"/>
    <col min="3073" max="3073" width="4.25" style="12" customWidth="1"/>
    <col min="3074" max="3074" width="23.5" style="12" bestFit="1" customWidth="1"/>
    <col min="3075" max="3076" width="13.75" style="12" customWidth="1"/>
    <col min="3077" max="3077" width="21.25" style="12" customWidth="1"/>
    <col min="3078" max="3078" width="19.125" style="12" bestFit="1" customWidth="1"/>
    <col min="3079" max="3079" width="29.25" style="12" customWidth="1"/>
    <col min="3080" max="3328" width="9" style="12"/>
    <col min="3329" max="3329" width="4.25" style="12" customWidth="1"/>
    <col min="3330" max="3330" width="23.5" style="12" bestFit="1" customWidth="1"/>
    <col min="3331" max="3332" width="13.75" style="12" customWidth="1"/>
    <col min="3333" max="3333" width="21.25" style="12" customWidth="1"/>
    <col min="3334" max="3334" width="19.125" style="12" bestFit="1" customWidth="1"/>
    <col min="3335" max="3335" width="29.25" style="12" customWidth="1"/>
    <col min="3336" max="3584" width="9" style="12"/>
    <col min="3585" max="3585" width="4.25" style="12" customWidth="1"/>
    <col min="3586" max="3586" width="23.5" style="12" bestFit="1" customWidth="1"/>
    <col min="3587" max="3588" width="13.75" style="12" customWidth="1"/>
    <col min="3589" max="3589" width="21.25" style="12" customWidth="1"/>
    <col min="3590" max="3590" width="19.125" style="12" bestFit="1" customWidth="1"/>
    <col min="3591" max="3591" width="29.25" style="12" customWidth="1"/>
    <col min="3592" max="3840" width="9" style="12"/>
    <col min="3841" max="3841" width="4.25" style="12" customWidth="1"/>
    <col min="3842" max="3842" width="23.5" style="12" bestFit="1" customWidth="1"/>
    <col min="3843" max="3844" width="13.75" style="12" customWidth="1"/>
    <col min="3845" max="3845" width="21.25" style="12" customWidth="1"/>
    <col min="3846" max="3846" width="19.125" style="12" bestFit="1" customWidth="1"/>
    <col min="3847" max="3847" width="29.25" style="12" customWidth="1"/>
    <col min="3848" max="4096" width="9" style="12"/>
    <col min="4097" max="4097" width="4.25" style="12" customWidth="1"/>
    <col min="4098" max="4098" width="23.5" style="12" bestFit="1" customWidth="1"/>
    <col min="4099" max="4100" width="13.75" style="12" customWidth="1"/>
    <col min="4101" max="4101" width="21.25" style="12" customWidth="1"/>
    <col min="4102" max="4102" width="19.125" style="12" bestFit="1" customWidth="1"/>
    <col min="4103" max="4103" width="29.25" style="12" customWidth="1"/>
    <col min="4104" max="4352" width="9" style="12"/>
    <col min="4353" max="4353" width="4.25" style="12" customWidth="1"/>
    <col min="4354" max="4354" width="23.5" style="12" bestFit="1" customWidth="1"/>
    <col min="4355" max="4356" width="13.75" style="12" customWidth="1"/>
    <col min="4357" max="4357" width="21.25" style="12" customWidth="1"/>
    <col min="4358" max="4358" width="19.125" style="12" bestFit="1" customWidth="1"/>
    <col min="4359" max="4359" width="29.25" style="12" customWidth="1"/>
    <col min="4360" max="4608" width="9" style="12"/>
    <col min="4609" max="4609" width="4.25" style="12" customWidth="1"/>
    <col min="4610" max="4610" width="23.5" style="12" bestFit="1" customWidth="1"/>
    <col min="4611" max="4612" width="13.75" style="12" customWidth="1"/>
    <col min="4613" max="4613" width="21.25" style="12" customWidth="1"/>
    <col min="4614" max="4614" width="19.125" style="12" bestFit="1" customWidth="1"/>
    <col min="4615" max="4615" width="29.25" style="12" customWidth="1"/>
    <col min="4616" max="4864" width="9" style="12"/>
    <col min="4865" max="4865" width="4.25" style="12" customWidth="1"/>
    <col min="4866" max="4866" width="23.5" style="12" bestFit="1" customWidth="1"/>
    <col min="4867" max="4868" width="13.75" style="12" customWidth="1"/>
    <col min="4869" max="4869" width="21.25" style="12" customWidth="1"/>
    <col min="4870" max="4870" width="19.125" style="12" bestFit="1" customWidth="1"/>
    <col min="4871" max="4871" width="29.25" style="12" customWidth="1"/>
    <col min="4872" max="5120" width="9" style="12"/>
    <col min="5121" max="5121" width="4.25" style="12" customWidth="1"/>
    <col min="5122" max="5122" width="23.5" style="12" bestFit="1" customWidth="1"/>
    <col min="5123" max="5124" width="13.75" style="12" customWidth="1"/>
    <col min="5125" max="5125" width="21.25" style="12" customWidth="1"/>
    <col min="5126" max="5126" width="19.125" style="12" bestFit="1" customWidth="1"/>
    <col min="5127" max="5127" width="29.25" style="12" customWidth="1"/>
    <col min="5128" max="5376" width="9" style="12"/>
    <col min="5377" max="5377" width="4.25" style="12" customWidth="1"/>
    <col min="5378" max="5378" width="23.5" style="12" bestFit="1" customWidth="1"/>
    <col min="5379" max="5380" width="13.75" style="12" customWidth="1"/>
    <col min="5381" max="5381" width="21.25" style="12" customWidth="1"/>
    <col min="5382" max="5382" width="19.125" style="12" bestFit="1" customWidth="1"/>
    <col min="5383" max="5383" width="29.25" style="12" customWidth="1"/>
    <col min="5384" max="5632" width="9" style="12"/>
    <col min="5633" max="5633" width="4.25" style="12" customWidth="1"/>
    <col min="5634" max="5634" width="23.5" style="12" bestFit="1" customWidth="1"/>
    <col min="5635" max="5636" width="13.75" style="12" customWidth="1"/>
    <col min="5637" max="5637" width="21.25" style="12" customWidth="1"/>
    <col min="5638" max="5638" width="19.125" style="12" bestFit="1" customWidth="1"/>
    <col min="5639" max="5639" width="29.25" style="12" customWidth="1"/>
    <col min="5640" max="5888" width="9" style="12"/>
    <col min="5889" max="5889" width="4.25" style="12" customWidth="1"/>
    <col min="5890" max="5890" width="23.5" style="12" bestFit="1" customWidth="1"/>
    <col min="5891" max="5892" width="13.75" style="12" customWidth="1"/>
    <col min="5893" max="5893" width="21.25" style="12" customWidth="1"/>
    <col min="5894" max="5894" width="19.125" style="12" bestFit="1" customWidth="1"/>
    <col min="5895" max="5895" width="29.25" style="12" customWidth="1"/>
    <col min="5896" max="6144" width="9" style="12"/>
    <col min="6145" max="6145" width="4.25" style="12" customWidth="1"/>
    <col min="6146" max="6146" width="23.5" style="12" bestFit="1" customWidth="1"/>
    <col min="6147" max="6148" width="13.75" style="12" customWidth="1"/>
    <col min="6149" max="6149" width="21.25" style="12" customWidth="1"/>
    <col min="6150" max="6150" width="19.125" style="12" bestFit="1" customWidth="1"/>
    <col min="6151" max="6151" width="29.25" style="12" customWidth="1"/>
    <col min="6152" max="6400" width="9" style="12"/>
    <col min="6401" max="6401" width="4.25" style="12" customWidth="1"/>
    <col min="6402" max="6402" width="23.5" style="12" bestFit="1" customWidth="1"/>
    <col min="6403" max="6404" width="13.75" style="12" customWidth="1"/>
    <col min="6405" max="6405" width="21.25" style="12" customWidth="1"/>
    <col min="6406" max="6406" width="19.125" style="12" bestFit="1" customWidth="1"/>
    <col min="6407" max="6407" width="29.25" style="12" customWidth="1"/>
    <col min="6408" max="6656" width="9" style="12"/>
    <col min="6657" max="6657" width="4.25" style="12" customWidth="1"/>
    <col min="6658" max="6658" width="23.5" style="12" bestFit="1" customWidth="1"/>
    <col min="6659" max="6660" width="13.75" style="12" customWidth="1"/>
    <col min="6661" max="6661" width="21.25" style="12" customWidth="1"/>
    <col min="6662" max="6662" width="19.125" style="12" bestFit="1" customWidth="1"/>
    <col min="6663" max="6663" width="29.25" style="12" customWidth="1"/>
    <col min="6664" max="6912" width="9" style="12"/>
    <col min="6913" max="6913" width="4.25" style="12" customWidth="1"/>
    <col min="6914" max="6914" width="23.5" style="12" bestFit="1" customWidth="1"/>
    <col min="6915" max="6916" width="13.75" style="12" customWidth="1"/>
    <col min="6917" max="6917" width="21.25" style="12" customWidth="1"/>
    <col min="6918" max="6918" width="19.125" style="12" bestFit="1" customWidth="1"/>
    <col min="6919" max="6919" width="29.25" style="12" customWidth="1"/>
    <col min="6920" max="7168" width="9" style="12"/>
    <col min="7169" max="7169" width="4.25" style="12" customWidth="1"/>
    <col min="7170" max="7170" width="23.5" style="12" bestFit="1" customWidth="1"/>
    <col min="7171" max="7172" width="13.75" style="12" customWidth="1"/>
    <col min="7173" max="7173" width="21.25" style="12" customWidth="1"/>
    <col min="7174" max="7174" width="19.125" style="12" bestFit="1" customWidth="1"/>
    <col min="7175" max="7175" width="29.25" style="12" customWidth="1"/>
    <col min="7176" max="7424" width="9" style="12"/>
    <col min="7425" max="7425" width="4.25" style="12" customWidth="1"/>
    <col min="7426" max="7426" width="23.5" style="12" bestFit="1" customWidth="1"/>
    <col min="7427" max="7428" width="13.75" style="12" customWidth="1"/>
    <col min="7429" max="7429" width="21.25" style="12" customWidth="1"/>
    <col min="7430" max="7430" width="19.125" style="12" bestFit="1" customWidth="1"/>
    <col min="7431" max="7431" width="29.25" style="12" customWidth="1"/>
    <col min="7432" max="7680" width="9" style="12"/>
    <col min="7681" max="7681" width="4.25" style="12" customWidth="1"/>
    <col min="7682" max="7682" width="23.5" style="12" bestFit="1" customWidth="1"/>
    <col min="7683" max="7684" width="13.75" style="12" customWidth="1"/>
    <col min="7685" max="7685" width="21.25" style="12" customWidth="1"/>
    <col min="7686" max="7686" width="19.125" style="12" bestFit="1" customWidth="1"/>
    <col min="7687" max="7687" width="29.25" style="12" customWidth="1"/>
    <col min="7688" max="7936" width="9" style="12"/>
    <col min="7937" max="7937" width="4.25" style="12" customWidth="1"/>
    <col min="7938" max="7938" width="23.5" style="12" bestFit="1" customWidth="1"/>
    <col min="7939" max="7940" width="13.75" style="12" customWidth="1"/>
    <col min="7941" max="7941" width="21.25" style="12" customWidth="1"/>
    <col min="7942" max="7942" width="19.125" style="12" bestFit="1" customWidth="1"/>
    <col min="7943" max="7943" width="29.25" style="12" customWidth="1"/>
    <col min="7944" max="8192" width="9" style="12"/>
    <col min="8193" max="8193" width="4.25" style="12" customWidth="1"/>
    <col min="8194" max="8194" width="23.5" style="12" bestFit="1" customWidth="1"/>
    <col min="8195" max="8196" width="13.75" style="12" customWidth="1"/>
    <col min="8197" max="8197" width="21.25" style="12" customWidth="1"/>
    <col min="8198" max="8198" width="19.125" style="12" bestFit="1" customWidth="1"/>
    <col min="8199" max="8199" width="29.25" style="12" customWidth="1"/>
    <col min="8200" max="8448" width="9" style="12"/>
    <col min="8449" max="8449" width="4.25" style="12" customWidth="1"/>
    <col min="8450" max="8450" width="23.5" style="12" bestFit="1" customWidth="1"/>
    <col min="8451" max="8452" width="13.75" style="12" customWidth="1"/>
    <col min="8453" max="8453" width="21.25" style="12" customWidth="1"/>
    <col min="8454" max="8454" width="19.125" style="12" bestFit="1" customWidth="1"/>
    <col min="8455" max="8455" width="29.25" style="12" customWidth="1"/>
    <col min="8456" max="8704" width="9" style="12"/>
    <col min="8705" max="8705" width="4.25" style="12" customWidth="1"/>
    <col min="8706" max="8706" width="23.5" style="12" bestFit="1" customWidth="1"/>
    <col min="8707" max="8708" width="13.75" style="12" customWidth="1"/>
    <col min="8709" max="8709" width="21.25" style="12" customWidth="1"/>
    <col min="8710" max="8710" width="19.125" style="12" bestFit="1" customWidth="1"/>
    <col min="8711" max="8711" width="29.25" style="12" customWidth="1"/>
    <col min="8712" max="8960" width="9" style="12"/>
    <col min="8961" max="8961" width="4.25" style="12" customWidth="1"/>
    <col min="8962" max="8962" width="23.5" style="12" bestFit="1" customWidth="1"/>
    <col min="8963" max="8964" width="13.75" style="12" customWidth="1"/>
    <col min="8965" max="8965" width="21.25" style="12" customWidth="1"/>
    <col min="8966" max="8966" width="19.125" style="12" bestFit="1" customWidth="1"/>
    <col min="8967" max="8967" width="29.25" style="12" customWidth="1"/>
    <col min="8968" max="9216" width="9" style="12"/>
    <col min="9217" max="9217" width="4.25" style="12" customWidth="1"/>
    <col min="9218" max="9218" width="23.5" style="12" bestFit="1" customWidth="1"/>
    <col min="9219" max="9220" width="13.75" style="12" customWidth="1"/>
    <col min="9221" max="9221" width="21.25" style="12" customWidth="1"/>
    <col min="9222" max="9222" width="19.125" style="12" bestFit="1" customWidth="1"/>
    <col min="9223" max="9223" width="29.25" style="12" customWidth="1"/>
    <col min="9224" max="9472" width="9" style="12"/>
    <col min="9473" max="9473" width="4.25" style="12" customWidth="1"/>
    <col min="9474" max="9474" width="23.5" style="12" bestFit="1" customWidth="1"/>
    <col min="9475" max="9476" width="13.75" style="12" customWidth="1"/>
    <col min="9477" max="9477" width="21.25" style="12" customWidth="1"/>
    <col min="9478" max="9478" width="19.125" style="12" bestFit="1" customWidth="1"/>
    <col min="9479" max="9479" width="29.25" style="12" customWidth="1"/>
    <col min="9480" max="9728" width="9" style="12"/>
    <col min="9729" max="9729" width="4.25" style="12" customWidth="1"/>
    <col min="9730" max="9730" width="23.5" style="12" bestFit="1" customWidth="1"/>
    <col min="9731" max="9732" width="13.75" style="12" customWidth="1"/>
    <col min="9733" max="9733" width="21.25" style="12" customWidth="1"/>
    <col min="9734" max="9734" width="19.125" style="12" bestFit="1" customWidth="1"/>
    <col min="9735" max="9735" width="29.25" style="12" customWidth="1"/>
    <col min="9736" max="9984" width="9" style="12"/>
    <col min="9985" max="9985" width="4.25" style="12" customWidth="1"/>
    <col min="9986" max="9986" width="23.5" style="12" bestFit="1" customWidth="1"/>
    <col min="9987" max="9988" width="13.75" style="12" customWidth="1"/>
    <col min="9989" max="9989" width="21.25" style="12" customWidth="1"/>
    <col min="9990" max="9990" width="19.125" style="12" bestFit="1" customWidth="1"/>
    <col min="9991" max="9991" width="29.25" style="12" customWidth="1"/>
    <col min="9992" max="10240" width="9" style="12"/>
    <col min="10241" max="10241" width="4.25" style="12" customWidth="1"/>
    <col min="10242" max="10242" width="23.5" style="12" bestFit="1" customWidth="1"/>
    <col min="10243" max="10244" width="13.75" style="12" customWidth="1"/>
    <col min="10245" max="10245" width="21.25" style="12" customWidth="1"/>
    <col min="10246" max="10246" width="19.125" style="12" bestFit="1" customWidth="1"/>
    <col min="10247" max="10247" width="29.25" style="12" customWidth="1"/>
    <col min="10248" max="10496" width="9" style="12"/>
    <col min="10497" max="10497" width="4.25" style="12" customWidth="1"/>
    <col min="10498" max="10498" width="23.5" style="12" bestFit="1" customWidth="1"/>
    <col min="10499" max="10500" width="13.75" style="12" customWidth="1"/>
    <col min="10501" max="10501" width="21.25" style="12" customWidth="1"/>
    <col min="10502" max="10502" width="19.125" style="12" bestFit="1" customWidth="1"/>
    <col min="10503" max="10503" width="29.25" style="12" customWidth="1"/>
    <col min="10504" max="10752" width="9" style="12"/>
    <col min="10753" max="10753" width="4.25" style="12" customWidth="1"/>
    <col min="10754" max="10754" width="23.5" style="12" bestFit="1" customWidth="1"/>
    <col min="10755" max="10756" width="13.75" style="12" customWidth="1"/>
    <col min="10757" max="10757" width="21.25" style="12" customWidth="1"/>
    <col min="10758" max="10758" width="19.125" style="12" bestFit="1" customWidth="1"/>
    <col min="10759" max="10759" width="29.25" style="12" customWidth="1"/>
    <col min="10760" max="11008" width="9" style="12"/>
    <col min="11009" max="11009" width="4.25" style="12" customWidth="1"/>
    <col min="11010" max="11010" width="23.5" style="12" bestFit="1" customWidth="1"/>
    <col min="11011" max="11012" width="13.75" style="12" customWidth="1"/>
    <col min="11013" max="11013" width="21.25" style="12" customWidth="1"/>
    <col min="11014" max="11014" width="19.125" style="12" bestFit="1" customWidth="1"/>
    <col min="11015" max="11015" width="29.25" style="12" customWidth="1"/>
    <col min="11016" max="11264" width="9" style="12"/>
    <col min="11265" max="11265" width="4.25" style="12" customWidth="1"/>
    <col min="11266" max="11266" width="23.5" style="12" bestFit="1" customWidth="1"/>
    <col min="11267" max="11268" width="13.75" style="12" customWidth="1"/>
    <col min="11269" max="11269" width="21.25" style="12" customWidth="1"/>
    <col min="11270" max="11270" width="19.125" style="12" bestFit="1" customWidth="1"/>
    <col min="11271" max="11271" width="29.25" style="12" customWidth="1"/>
    <col min="11272" max="11520" width="9" style="12"/>
    <col min="11521" max="11521" width="4.25" style="12" customWidth="1"/>
    <col min="11522" max="11522" width="23.5" style="12" bestFit="1" customWidth="1"/>
    <col min="11523" max="11524" width="13.75" style="12" customWidth="1"/>
    <col min="11525" max="11525" width="21.25" style="12" customWidth="1"/>
    <col min="11526" max="11526" width="19.125" style="12" bestFit="1" customWidth="1"/>
    <col min="11527" max="11527" width="29.25" style="12" customWidth="1"/>
    <col min="11528" max="11776" width="9" style="12"/>
    <col min="11777" max="11777" width="4.25" style="12" customWidth="1"/>
    <col min="11778" max="11778" width="23.5" style="12" bestFit="1" customWidth="1"/>
    <col min="11779" max="11780" width="13.75" style="12" customWidth="1"/>
    <col min="11781" max="11781" width="21.25" style="12" customWidth="1"/>
    <col min="11782" max="11782" width="19.125" style="12" bestFit="1" customWidth="1"/>
    <col min="11783" max="11783" width="29.25" style="12" customWidth="1"/>
    <col min="11784" max="12032" width="9" style="12"/>
    <col min="12033" max="12033" width="4.25" style="12" customWidth="1"/>
    <col min="12034" max="12034" width="23.5" style="12" bestFit="1" customWidth="1"/>
    <col min="12035" max="12036" width="13.75" style="12" customWidth="1"/>
    <col min="12037" max="12037" width="21.25" style="12" customWidth="1"/>
    <col min="12038" max="12038" width="19.125" style="12" bestFit="1" customWidth="1"/>
    <col min="12039" max="12039" width="29.25" style="12" customWidth="1"/>
    <col min="12040" max="12288" width="9" style="12"/>
    <col min="12289" max="12289" width="4.25" style="12" customWidth="1"/>
    <col min="12290" max="12290" width="23.5" style="12" bestFit="1" customWidth="1"/>
    <col min="12291" max="12292" width="13.75" style="12" customWidth="1"/>
    <col min="12293" max="12293" width="21.25" style="12" customWidth="1"/>
    <col min="12294" max="12294" width="19.125" style="12" bestFit="1" customWidth="1"/>
    <col min="12295" max="12295" width="29.25" style="12" customWidth="1"/>
    <col min="12296" max="12544" width="9" style="12"/>
    <col min="12545" max="12545" width="4.25" style="12" customWidth="1"/>
    <col min="12546" max="12546" width="23.5" style="12" bestFit="1" customWidth="1"/>
    <col min="12547" max="12548" width="13.75" style="12" customWidth="1"/>
    <col min="12549" max="12549" width="21.25" style="12" customWidth="1"/>
    <col min="12550" max="12550" width="19.125" style="12" bestFit="1" customWidth="1"/>
    <col min="12551" max="12551" width="29.25" style="12" customWidth="1"/>
    <col min="12552" max="12800" width="9" style="12"/>
    <col min="12801" max="12801" width="4.25" style="12" customWidth="1"/>
    <col min="12802" max="12802" width="23.5" style="12" bestFit="1" customWidth="1"/>
    <col min="12803" max="12804" width="13.75" style="12" customWidth="1"/>
    <col min="12805" max="12805" width="21.25" style="12" customWidth="1"/>
    <col min="12806" max="12806" width="19.125" style="12" bestFit="1" customWidth="1"/>
    <col min="12807" max="12807" width="29.25" style="12" customWidth="1"/>
    <col min="12808" max="13056" width="9" style="12"/>
    <col min="13057" max="13057" width="4.25" style="12" customWidth="1"/>
    <col min="13058" max="13058" width="23.5" style="12" bestFit="1" customWidth="1"/>
    <col min="13059" max="13060" width="13.75" style="12" customWidth="1"/>
    <col min="13061" max="13061" width="21.25" style="12" customWidth="1"/>
    <col min="13062" max="13062" width="19.125" style="12" bestFit="1" customWidth="1"/>
    <col min="13063" max="13063" width="29.25" style="12" customWidth="1"/>
    <col min="13064" max="13312" width="9" style="12"/>
    <col min="13313" max="13313" width="4.25" style="12" customWidth="1"/>
    <col min="13314" max="13314" width="23.5" style="12" bestFit="1" customWidth="1"/>
    <col min="13315" max="13316" width="13.75" style="12" customWidth="1"/>
    <col min="13317" max="13317" width="21.25" style="12" customWidth="1"/>
    <col min="13318" max="13318" width="19.125" style="12" bestFit="1" customWidth="1"/>
    <col min="13319" max="13319" width="29.25" style="12" customWidth="1"/>
    <col min="13320" max="13568" width="9" style="12"/>
    <col min="13569" max="13569" width="4.25" style="12" customWidth="1"/>
    <col min="13570" max="13570" width="23.5" style="12" bestFit="1" customWidth="1"/>
    <col min="13571" max="13572" width="13.75" style="12" customWidth="1"/>
    <col min="13573" max="13573" width="21.25" style="12" customWidth="1"/>
    <col min="13574" max="13574" width="19.125" style="12" bestFit="1" customWidth="1"/>
    <col min="13575" max="13575" width="29.25" style="12" customWidth="1"/>
    <col min="13576" max="13824" width="9" style="12"/>
    <col min="13825" max="13825" width="4.25" style="12" customWidth="1"/>
    <col min="13826" max="13826" width="23.5" style="12" bestFit="1" customWidth="1"/>
    <col min="13827" max="13828" width="13.75" style="12" customWidth="1"/>
    <col min="13829" max="13829" width="21.25" style="12" customWidth="1"/>
    <col min="13830" max="13830" width="19.125" style="12" bestFit="1" customWidth="1"/>
    <col min="13831" max="13831" width="29.25" style="12" customWidth="1"/>
    <col min="13832" max="14080" width="9" style="12"/>
    <col min="14081" max="14081" width="4.25" style="12" customWidth="1"/>
    <col min="14082" max="14082" width="23.5" style="12" bestFit="1" customWidth="1"/>
    <col min="14083" max="14084" width="13.75" style="12" customWidth="1"/>
    <col min="14085" max="14085" width="21.25" style="12" customWidth="1"/>
    <col min="14086" max="14086" width="19.125" style="12" bestFit="1" customWidth="1"/>
    <col min="14087" max="14087" width="29.25" style="12" customWidth="1"/>
    <col min="14088" max="14336" width="9" style="12"/>
    <col min="14337" max="14337" width="4.25" style="12" customWidth="1"/>
    <col min="14338" max="14338" width="23.5" style="12" bestFit="1" customWidth="1"/>
    <col min="14339" max="14340" width="13.75" style="12" customWidth="1"/>
    <col min="14341" max="14341" width="21.25" style="12" customWidth="1"/>
    <col min="14342" max="14342" width="19.125" style="12" bestFit="1" customWidth="1"/>
    <col min="14343" max="14343" width="29.25" style="12" customWidth="1"/>
    <col min="14344" max="14592" width="9" style="12"/>
    <col min="14593" max="14593" width="4.25" style="12" customWidth="1"/>
    <col min="14594" max="14594" width="23.5" style="12" bestFit="1" customWidth="1"/>
    <col min="14595" max="14596" width="13.75" style="12" customWidth="1"/>
    <col min="14597" max="14597" width="21.25" style="12" customWidth="1"/>
    <col min="14598" max="14598" width="19.125" style="12" bestFit="1" customWidth="1"/>
    <col min="14599" max="14599" width="29.25" style="12" customWidth="1"/>
    <col min="14600" max="14848" width="9" style="12"/>
    <col min="14849" max="14849" width="4.25" style="12" customWidth="1"/>
    <col min="14850" max="14850" width="23.5" style="12" bestFit="1" customWidth="1"/>
    <col min="14851" max="14852" width="13.75" style="12" customWidth="1"/>
    <col min="14853" max="14853" width="21.25" style="12" customWidth="1"/>
    <col min="14854" max="14854" width="19.125" style="12" bestFit="1" customWidth="1"/>
    <col min="14855" max="14855" width="29.25" style="12" customWidth="1"/>
    <col min="14856" max="15104" width="9" style="12"/>
    <col min="15105" max="15105" width="4.25" style="12" customWidth="1"/>
    <col min="15106" max="15106" width="23.5" style="12" bestFit="1" customWidth="1"/>
    <col min="15107" max="15108" width="13.75" style="12" customWidth="1"/>
    <col min="15109" max="15109" width="21.25" style="12" customWidth="1"/>
    <col min="15110" max="15110" width="19.125" style="12" bestFit="1" customWidth="1"/>
    <col min="15111" max="15111" width="29.25" style="12" customWidth="1"/>
    <col min="15112" max="15360" width="9" style="12"/>
    <col min="15361" max="15361" width="4.25" style="12" customWidth="1"/>
    <col min="15362" max="15362" width="23.5" style="12" bestFit="1" customWidth="1"/>
    <col min="15363" max="15364" width="13.75" style="12" customWidth="1"/>
    <col min="15365" max="15365" width="21.25" style="12" customWidth="1"/>
    <col min="15366" max="15366" width="19.125" style="12" bestFit="1" customWidth="1"/>
    <col min="15367" max="15367" width="29.25" style="12" customWidth="1"/>
    <col min="15368" max="15616" width="9" style="12"/>
    <col min="15617" max="15617" width="4.25" style="12" customWidth="1"/>
    <col min="15618" max="15618" width="23.5" style="12" bestFit="1" customWidth="1"/>
    <col min="15619" max="15620" width="13.75" style="12" customWidth="1"/>
    <col min="15621" max="15621" width="21.25" style="12" customWidth="1"/>
    <col min="15622" max="15622" width="19.125" style="12" bestFit="1" customWidth="1"/>
    <col min="15623" max="15623" width="29.25" style="12" customWidth="1"/>
    <col min="15624" max="15872" width="9" style="12"/>
    <col min="15873" max="15873" width="4.25" style="12" customWidth="1"/>
    <col min="15874" max="15874" width="23.5" style="12" bestFit="1" customWidth="1"/>
    <col min="15875" max="15876" width="13.75" style="12" customWidth="1"/>
    <col min="15877" max="15877" width="21.25" style="12" customWidth="1"/>
    <col min="15878" max="15878" width="19.125" style="12" bestFit="1" customWidth="1"/>
    <col min="15879" max="15879" width="29.25" style="12" customWidth="1"/>
    <col min="15880" max="16128" width="9" style="12"/>
    <col min="16129" max="16129" width="4.25" style="12" customWidth="1"/>
    <col min="16130" max="16130" width="23.5" style="12" bestFit="1" customWidth="1"/>
    <col min="16131" max="16132" width="13.75" style="12" customWidth="1"/>
    <col min="16133" max="16133" width="21.25" style="12" customWidth="1"/>
    <col min="16134" max="16134" width="19.125" style="12" bestFit="1" customWidth="1"/>
    <col min="16135" max="16135" width="29.25" style="12" customWidth="1"/>
    <col min="16136" max="16384" width="9" style="12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ht="20.25" customHeight="1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118</v>
      </c>
      <c r="B3" s="173"/>
      <c r="C3" s="173"/>
      <c r="D3" s="173"/>
      <c r="E3" s="173"/>
      <c r="F3" s="173"/>
      <c r="G3" s="173"/>
    </row>
    <row r="4" spans="1:7" x14ac:dyDescent="0.3">
      <c r="A4" s="13"/>
      <c r="B4" s="13"/>
      <c r="C4" s="13"/>
      <c r="D4" s="13"/>
      <c r="E4" s="20"/>
      <c r="F4" s="20"/>
      <c r="G4" s="20"/>
    </row>
    <row r="5" spans="1:7" x14ac:dyDescent="0.3">
      <c r="A5" s="18" t="s">
        <v>0</v>
      </c>
      <c r="B5" s="18" t="s">
        <v>7</v>
      </c>
      <c r="C5" s="177" t="s">
        <v>63</v>
      </c>
      <c r="D5" s="178"/>
      <c r="E5" s="19" t="s">
        <v>3</v>
      </c>
      <c r="F5" s="19" t="s">
        <v>8</v>
      </c>
      <c r="G5" s="19" t="s">
        <v>9</v>
      </c>
    </row>
    <row r="6" spans="1:7" x14ac:dyDescent="0.3">
      <c r="A6" s="14">
        <v>1</v>
      </c>
      <c r="B6" s="17" t="s">
        <v>18</v>
      </c>
      <c r="C6" s="103"/>
      <c r="D6" s="103"/>
      <c r="E6" s="58"/>
      <c r="F6" s="58"/>
      <c r="G6" s="57"/>
    </row>
    <row r="7" spans="1:7" x14ac:dyDescent="0.3">
      <c r="A7" s="14">
        <v>2</v>
      </c>
      <c r="B7" s="15" t="s">
        <v>48</v>
      </c>
      <c r="C7" s="103"/>
      <c r="D7" s="103"/>
      <c r="E7" s="59"/>
      <c r="F7" s="58"/>
      <c r="G7" s="57"/>
    </row>
    <row r="8" spans="1:7" x14ac:dyDescent="0.3">
      <c r="A8" s="14">
        <v>3</v>
      </c>
      <c r="B8" s="15" t="s">
        <v>48</v>
      </c>
      <c r="C8" s="103"/>
      <c r="D8" s="103"/>
      <c r="E8" s="60"/>
      <c r="F8" s="60"/>
      <c r="G8" s="57"/>
    </row>
    <row r="9" spans="1:7" x14ac:dyDescent="0.3">
      <c r="A9" s="96">
        <v>4</v>
      </c>
      <c r="B9" s="15" t="s">
        <v>49</v>
      </c>
      <c r="C9" s="103"/>
      <c r="D9" s="103"/>
      <c r="E9" s="59"/>
      <c r="F9" s="58"/>
      <c r="G9" s="57"/>
    </row>
    <row r="10" spans="1:7" x14ac:dyDescent="0.3">
      <c r="A10" s="96">
        <v>5</v>
      </c>
      <c r="B10" s="15" t="s">
        <v>49</v>
      </c>
      <c r="C10" s="103"/>
      <c r="D10" s="103"/>
      <c r="E10" s="60"/>
      <c r="F10" s="60"/>
      <c r="G10" s="57"/>
    </row>
    <row r="11" spans="1:7" s="90" customFormat="1" x14ac:dyDescent="0.3">
      <c r="A11" s="96">
        <v>6</v>
      </c>
      <c r="B11" s="97" t="s">
        <v>74</v>
      </c>
      <c r="C11" s="103"/>
      <c r="D11" s="103"/>
      <c r="E11" s="103"/>
      <c r="F11" s="103"/>
      <c r="G11" s="94"/>
    </row>
    <row r="12" spans="1:7" x14ac:dyDescent="0.3">
      <c r="A12" s="96">
        <v>7</v>
      </c>
      <c r="B12" s="15" t="s">
        <v>75</v>
      </c>
      <c r="C12" s="103"/>
      <c r="D12" s="103"/>
      <c r="E12" s="59"/>
      <c r="F12" s="58"/>
      <c r="G12" s="57"/>
    </row>
    <row r="13" spans="1:7" x14ac:dyDescent="0.3">
      <c r="A13" s="96">
        <v>8</v>
      </c>
      <c r="B13" s="15" t="s">
        <v>10</v>
      </c>
      <c r="C13" s="103"/>
      <c r="D13" s="103"/>
      <c r="E13" s="58"/>
      <c r="F13" s="58"/>
      <c r="G13" s="57"/>
    </row>
    <row r="14" spans="1:7" x14ac:dyDescent="0.3">
      <c r="A14" s="101" t="s">
        <v>98</v>
      </c>
    </row>
  </sheetData>
  <mergeCells count="4">
    <mergeCell ref="A1:G1"/>
    <mergeCell ref="A2:G2"/>
    <mergeCell ref="A3:G3"/>
    <mergeCell ref="C5:D5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2"/>
  <sheetViews>
    <sheetView workbookViewId="0">
      <selection activeCell="A12" sqref="A12"/>
    </sheetView>
  </sheetViews>
  <sheetFormatPr defaultRowHeight="20.25" x14ac:dyDescent="0.3"/>
  <cols>
    <col min="1" max="1" width="4.25" style="16" customWidth="1"/>
    <col min="2" max="2" width="34.375" style="12" bestFit="1" customWidth="1"/>
    <col min="3" max="3" width="14.375" style="12" customWidth="1"/>
    <col min="4" max="4" width="14" style="12" customWidth="1"/>
    <col min="5" max="5" width="23.875" style="16" customWidth="1"/>
    <col min="6" max="6" width="20.5" style="16" customWidth="1"/>
    <col min="7" max="7" width="22.5" style="16" customWidth="1"/>
    <col min="8" max="256" width="9" style="12"/>
    <col min="257" max="257" width="4.25" style="12" customWidth="1"/>
    <col min="258" max="258" width="23.5" style="12" bestFit="1" customWidth="1"/>
    <col min="259" max="260" width="13.75" style="12" customWidth="1"/>
    <col min="261" max="261" width="21.25" style="12" customWidth="1"/>
    <col min="262" max="262" width="19.125" style="12" bestFit="1" customWidth="1"/>
    <col min="263" max="263" width="29.25" style="12" customWidth="1"/>
    <col min="264" max="512" width="9" style="12"/>
    <col min="513" max="513" width="4.25" style="12" customWidth="1"/>
    <col min="514" max="514" width="23.5" style="12" bestFit="1" customWidth="1"/>
    <col min="515" max="516" width="13.75" style="12" customWidth="1"/>
    <col min="517" max="517" width="21.25" style="12" customWidth="1"/>
    <col min="518" max="518" width="19.125" style="12" bestFit="1" customWidth="1"/>
    <col min="519" max="519" width="29.25" style="12" customWidth="1"/>
    <col min="520" max="768" width="9" style="12"/>
    <col min="769" max="769" width="4.25" style="12" customWidth="1"/>
    <col min="770" max="770" width="23.5" style="12" bestFit="1" customWidth="1"/>
    <col min="771" max="772" width="13.75" style="12" customWidth="1"/>
    <col min="773" max="773" width="21.25" style="12" customWidth="1"/>
    <col min="774" max="774" width="19.125" style="12" bestFit="1" customWidth="1"/>
    <col min="775" max="775" width="29.25" style="12" customWidth="1"/>
    <col min="776" max="1024" width="9" style="12"/>
    <col min="1025" max="1025" width="4.25" style="12" customWidth="1"/>
    <col min="1026" max="1026" width="23.5" style="12" bestFit="1" customWidth="1"/>
    <col min="1027" max="1028" width="13.75" style="12" customWidth="1"/>
    <col min="1029" max="1029" width="21.25" style="12" customWidth="1"/>
    <col min="1030" max="1030" width="19.125" style="12" bestFit="1" customWidth="1"/>
    <col min="1031" max="1031" width="29.25" style="12" customWidth="1"/>
    <col min="1032" max="1280" width="9" style="12"/>
    <col min="1281" max="1281" width="4.25" style="12" customWidth="1"/>
    <col min="1282" max="1282" width="23.5" style="12" bestFit="1" customWidth="1"/>
    <col min="1283" max="1284" width="13.75" style="12" customWidth="1"/>
    <col min="1285" max="1285" width="21.25" style="12" customWidth="1"/>
    <col min="1286" max="1286" width="19.125" style="12" bestFit="1" customWidth="1"/>
    <col min="1287" max="1287" width="29.25" style="12" customWidth="1"/>
    <col min="1288" max="1536" width="9" style="12"/>
    <col min="1537" max="1537" width="4.25" style="12" customWidth="1"/>
    <col min="1538" max="1538" width="23.5" style="12" bestFit="1" customWidth="1"/>
    <col min="1539" max="1540" width="13.75" style="12" customWidth="1"/>
    <col min="1541" max="1541" width="21.25" style="12" customWidth="1"/>
    <col min="1542" max="1542" width="19.125" style="12" bestFit="1" customWidth="1"/>
    <col min="1543" max="1543" width="29.25" style="12" customWidth="1"/>
    <col min="1544" max="1792" width="9" style="12"/>
    <col min="1793" max="1793" width="4.25" style="12" customWidth="1"/>
    <col min="1794" max="1794" width="23.5" style="12" bestFit="1" customWidth="1"/>
    <col min="1795" max="1796" width="13.75" style="12" customWidth="1"/>
    <col min="1797" max="1797" width="21.25" style="12" customWidth="1"/>
    <col min="1798" max="1798" width="19.125" style="12" bestFit="1" customWidth="1"/>
    <col min="1799" max="1799" width="29.25" style="12" customWidth="1"/>
    <col min="1800" max="2048" width="9" style="12"/>
    <col min="2049" max="2049" width="4.25" style="12" customWidth="1"/>
    <col min="2050" max="2050" width="23.5" style="12" bestFit="1" customWidth="1"/>
    <col min="2051" max="2052" width="13.75" style="12" customWidth="1"/>
    <col min="2053" max="2053" width="21.25" style="12" customWidth="1"/>
    <col min="2054" max="2054" width="19.125" style="12" bestFit="1" customWidth="1"/>
    <col min="2055" max="2055" width="29.25" style="12" customWidth="1"/>
    <col min="2056" max="2304" width="9" style="12"/>
    <col min="2305" max="2305" width="4.25" style="12" customWidth="1"/>
    <col min="2306" max="2306" width="23.5" style="12" bestFit="1" customWidth="1"/>
    <col min="2307" max="2308" width="13.75" style="12" customWidth="1"/>
    <col min="2309" max="2309" width="21.25" style="12" customWidth="1"/>
    <col min="2310" max="2310" width="19.125" style="12" bestFit="1" customWidth="1"/>
    <col min="2311" max="2311" width="29.25" style="12" customWidth="1"/>
    <col min="2312" max="2560" width="9" style="12"/>
    <col min="2561" max="2561" width="4.25" style="12" customWidth="1"/>
    <col min="2562" max="2562" width="23.5" style="12" bestFit="1" customWidth="1"/>
    <col min="2563" max="2564" width="13.75" style="12" customWidth="1"/>
    <col min="2565" max="2565" width="21.25" style="12" customWidth="1"/>
    <col min="2566" max="2566" width="19.125" style="12" bestFit="1" customWidth="1"/>
    <col min="2567" max="2567" width="29.25" style="12" customWidth="1"/>
    <col min="2568" max="2816" width="9" style="12"/>
    <col min="2817" max="2817" width="4.25" style="12" customWidth="1"/>
    <col min="2818" max="2818" width="23.5" style="12" bestFit="1" customWidth="1"/>
    <col min="2819" max="2820" width="13.75" style="12" customWidth="1"/>
    <col min="2821" max="2821" width="21.25" style="12" customWidth="1"/>
    <col min="2822" max="2822" width="19.125" style="12" bestFit="1" customWidth="1"/>
    <col min="2823" max="2823" width="29.25" style="12" customWidth="1"/>
    <col min="2824" max="3072" width="9" style="12"/>
    <col min="3073" max="3073" width="4.25" style="12" customWidth="1"/>
    <col min="3074" max="3074" width="23.5" style="12" bestFit="1" customWidth="1"/>
    <col min="3075" max="3076" width="13.75" style="12" customWidth="1"/>
    <col min="3077" max="3077" width="21.25" style="12" customWidth="1"/>
    <col min="3078" max="3078" width="19.125" style="12" bestFit="1" customWidth="1"/>
    <col min="3079" max="3079" width="29.25" style="12" customWidth="1"/>
    <col min="3080" max="3328" width="9" style="12"/>
    <col min="3329" max="3329" width="4.25" style="12" customWidth="1"/>
    <col min="3330" max="3330" width="23.5" style="12" bestFit="1" customWidth="1"/>
    <col min="3331" max="3332" width="13.75" style="12" customWidth="1"/>
    <col min="3333" max="3333" width="21.25" style="12" customWidth="1"/>
    <col min="3334" max="3334" width="19.125" style="12" bestFit="1" customWidth="1"/>
    <col min="3335" max="3335" width="29.25" style="12" customWidth="1"/>
    <col min="3336" max="3584" width="9" style="12"/>
    <col min="3585" max="3585" width="4.25" style="12" customWidth="1"/>
    <col min="3586" max="3586" width="23.5" style="12" bestFit="1" customWidth="1"/>
    <col min="3587" max="3588" width="13.75" style="12" customWidth="1"/>
    <col min="3589" max="3589" width="21.25" style="12" customWidth="1"/>
    <col min="3590" max="3590" width="19.125" style="12" bestFit="1" customWidth="1"/>
    <col min="3591" max="3591" width="29.25" style="12" customWidth="1"/>
    <col min="3592" max="3840" width="9" style="12"/>
    <col min="3841" max="3841" width="4.25" style="12" customWidth="1"/>
    <col min="3842" max="3842" width="23.5" style="12" bestFit="1" customWidth="1"/>
    <col min="3843" max="3844" width="13.75" style="12" customWidth="1"/>
    <col min="3845" max="3845" width="21.25" style="12" customWidth="1"/>
    <col min="3846" max="3846" width="19.125" style="12" bestFit="1" customWidth="1"/>
    <col min="3847" max="3847" width="29.25" style="12" customWidth="1"/>
    <col min="3848" max="4096" width="9" style="12"/>
    <col min="4097" max="4097" width="4.25" style="12" customWidth="1"/>
    <col min="4098" max="4098" width="23.5" style="12" bestFit="1" customWidth="1"/>
    <col min="4099" max="4100" width="13.75" style="12" customWidth="1"/>
    <col min="4101" max="4101" width="21.25" style="12" customWidth="1"/>
    <col min="4102" max="4102" width="19.125" style="12" bestFit="1" customWidth="1"/>
    <col min="4103" max="4103" width="29.25" style="12" customWidth="1"/>
    <col min="4104" max="4352" width="9" style="12"/>
    <col min="4353" max="4353" width="4.25" style="12" customWidth="1"/>
    <col min="4354" max="4354" width="23.5" style="12" bestFit="1" customWidth="1"/>
    <col min="4355" max="4356" width="13.75" style="12" customWidth="1"/>
    <col min="4357" max="4357" width="21.25" style="12" customWidth="1"/>
    <col min="4358" max="4358" width="19.125" style="12" bestFit="1" customWidth="1"/>
    <col min="4359" max="4359" width="29.25" style="12" customWidth="1"/>
    <col min="4360" max="4608" width="9" style="12"/>
    <col min="4609" max="4609" width="4.25" style="12" customWidth="1"/>
    <col min="4610" max="4610" width="23.5" style="12" bestFit="1" customWidth="1"/>
    <col min="4611" max="4612" width="13.75" style="12" customWidth="1"/>
    <col min="4613" max="4613" width="21.25" style="12" customWidth="1"/>
    <col min="4614" max="4614" width="19.125" style="12" bestFit="1" customWidth="1"/>
    <col min="4615" max="4615" width="29.25" style="12" customWidth="1"/>
    <col min="4616" max="4864" width="9" style="12"/>
    <col min="4865" max="4865" width="4.25" style="12" customWidth="1"/>
    <col min="4866" max="4866" width="23.5" style="12" bestFit="1" customWidth="1"/>
    <col min="4867" max="4868" width="13.75" style="12" customWidth="1"/>
    <col min="4869" max="4869" width="21.25" style="12" customWidth="1"/>
    <col min="4870" max="4870" width="19.125" style="12" bestFit="1" customWidth="1"/>
    <col min="4871" max="4871" width="29.25" style="12" customWidth="1"/>
    <col min="4872" max="5120" width="9" style="12"/>
    <col min="5121" max="5121" width="4.25" style="12" customWidth="1"/>
    <col min="5122" max="5122" width="23.5" style="12" bestFit="1" customWidth="1"/>
    <col min="5123" max="5124" width="13.75" style="12" customWidth="1"/>
    <col min="5125" max="5125" width="21.25" style="12" customWidth="1"/>
    <col min="5126" max="5126" width="19.125" style="12" bestFit="1" customWidth="1"/>
    <col min="5127" max="5127" width="29.25" style="12" customWidth="1"/>
    <col min="5128" max="5376" width="9" style="12"/>
    <col min="5377" max="5377" width="4.25" style="12" customWidth="1"/>
    <col min="5378" max="5378" width="23.5" style="12" bestFit="1" customWidth="1"/>
    <col min="5379" max="5380" width="13.75" style="12" customWidth="1"/>
    <col min="5381" max="5381" width="21.25" style="12" customWidth="1"/>
    <col min="5382" max="5382" width="19.125" style="12" bestFit="1" customWidth="1"/>
    <col min="5383" max="5383" width="29.25" style="12" customWidth="1"/>
    <col min="5384" max="5632" width="9" style="12"/>
    <col min="5633" max="5633" width="4.25" style="12" customWidth="1"/>
    <col min="5634" max="5634" width="23.5" style="12" bestFit="1" customWidth="1"/>
    <col min="5635" max="5636" width="13.75" style="12" customWidth="1"/>
    <col min="5637" max="5637" width="21.25" style="12" customWidth="1"/>
    <col min="5638" max="5638" width="19.125" style="12" bestFit="1" customWidth="1"/>
    <col min="5639" max="5639" width="29.25" style="12" customWidth="1"/>
    <col min="5640" max="5888" width="9" style="12"/>
    <col min="5889" max="5889" width="4.25" style="12" customWidth="1"/>
    <col min="5890" max="5890" width="23.5" style="12" bestFit="1" customWidth="1"/>
    <col min="5891" max="5892" width="13.75" style="12" customWidth="1"/>
    <col min="5893" max="5893" width="21.25" style="12" customWidth="1"/>
    <col min="5894" max="5894" width="19.125" style="12" bestFit="1" customWidth="1"/>
    <col min="5895" max="5895" width="29.25" style="12" customWidth="1"/>
    <col min="5896" max="6144" width="9" style="12"/>
    <col min="6145" max="6145" width="4.25" style="12" customWidth="1"/>
    <col min="6146" max="6146" width="23.5" style="12" bestFit="1" customWidth="1"/>
    <col min="6147" max="6148" width="13.75" style="12" customWidth="1"/>
    <col min="6149" max="6149" width="21.25" style="12" customWidth="1"/>
    <col min="6150" max="6150" width="19.125" style="12" bestFit="1" customWidth="1"/>
    <col min="6151" max="6151" width="29.25" style="12" customWidth="1"/>
    <col min="6152" max="6400" width="9" style="12"/>
    <col min="6401" max="6401" width="4.25" style="12" customWidth="1"/>
    <col min="6402" max="6402" width="23.5" style="12" bestFit="1" customWidth="1"/>
    <col min="6403" max="6404" width="13.75" style="12" customWidth="1"/>
    <col min="6405" max="6405" width="21.25" style="12" customWidth="1"/>
    <col min="6406" max="6406" width="19.125" style="12" bestFit="1" customWidth="1"/>
    <col min="6407" max="6407" width="29.25" style="12" customWidth="1"/>
    <col min="6408" max="6656" width="9" style="12"/>
    <col min="6657" max="6657" width="4.25" style="12" customWidth="1"/>
    <col min="6658" max="6658" width="23.5" style="12" bestFit="1" customWidth="1"/>
    <col min="6659" max="6660" width="13.75" style="12" customWidth="1"/>
    <col min="6661" max="6661" width="21.25" style="12" customWidth="1"/>
    <col min="6662" max="6662" width="19.125" style="12" bestFit="1" customWidth="1"/>
    <col min="6663" max="6663" width="29.25" style="12" customWidth="1"/>
    <col min="6664" max="6912" width="9" style="12"/>
    <col min="6913" max="6913" width="4.25" style="12" customWidth="1"/>
    <col min="6914" max="6914" width="23.5" style="12" bestFit="1" customWidth="1"/>
    <col min="6915" max="6916" width="13.75" style="12" customWidth="1"/>
    <col min="6917" max="6917" width="21.25" style="12" customWidth="1"/>
    <col min="6918" max="6918" width="19.125" style="12" bestFit="1" customWidth="1"/>
    <col min="6919" max="6919" width="29.25" style="12" customWidth="1"/>
    <col min="6920" max="7168" width="9" style="12"/>
    <col min="7169" max="7169" width="4.25" style="12" customWidth="1"/>
    <col min="7170" max="7170" width="23.5" style="12" bestFit="1" customWidth="1"/>
    <col min="7171" max="7172" width="13.75" style="12" customWidth="1"/>
    <col min="7173" max="7173" width="21.25" style="12" customWidth="1"/>
    <col min="7174" max="7174" width="19.125" style="12" bestFit="1" customWidth="1"/>
    <col min="7175" max="7175" width="29.25" style="12" customWidth="1"/>
    <col min="7176" max="7424" width="9" style="12"/>
    <col min="7425" max="7425" width="4.25" style="12" customWidth="1"/>
    <col min="7426" max="7426" width="23.5" style="12" bestFit="1" customWidth="1"/>
    <col min="7427" max="7428" width="13.75" style="12" customWidth="1"/>
    <col min="7429" max="7429" width="21.25" style="12" customWidth="1"/>
    <col min="7430" max="7430" width="19.125" style="12" bestFit="1" customWidth="1"/>
    <col min="7431" max="7431" width="29.25" style="12" customWidth="1"/>
    <col min="7432" max="7680" width="9" style="12"/>
    <col min="7681" max="7681" width="4.25" style="12" customWidth="1"/>
    <col min="7682" max="7682" width="23.5" style="12" bestFit="1" customWidth="1"/>
    <col min="7683" max="7684" width="13.75" style="12" customWidth="1"/>
    <col min="7685" max="7685" width="21.25" style="12" customWidth="1"/>
    <col min="7686" max="7686" width="19.125" style="12" bestFit="1" customWidth="1"/>
    <col min="7687" max="7687" width="29.25" style="12" customWidth="1"/>
    <col min="7688" max="7936" width="9" style="12"/>
    <col min="7937" max="7937" width="4.25" style="12" customWidth="1"/>
    <col min="7938" max="7938" width="23.5" style="12" bestFit="1" customWidth="1"/>
    <col min="7939" max="7940" width="13.75" style="12" customWidth="1"/>
    <col min="7941" max="7941" width="21.25" style="12" customWidth="1"/>
    <col min="7942" max="7942" width="19.125" style="12" bestFit="1" customWidth="1"/>
    <col min="7943" max="7943" width="29.25" style="12" customWidth="1"/>
    <col min="7944" max="8192" width="9" style="12"/>
    <col min="8193" max="8193" width="4.25" style="12" customWidth="1"/>
    <col min="8194" max="8194" width="23.5" style="12" bestFit="1" customWidth="1"/>
    <col min="8195" max="8196" width="13.75" style="12" customWidth="1"/>
    <col min="8197" max="8197" width="21.25" style="12" customWidth="1"/>
    <col min="8198" max="8198" width="19.125" style="12" bestFit="1" customWidth="1"/>
    <col min="8199" max="8199" width="29.25" style="12" customWidth="1"/>
    <col min="8200" max="8448" width="9" style="12"/>
    <col min="8449" max="8449" width="4.25" style="12" customWidth="1"/>
    <col min="8450" max="8450" width="23.5" style="12" bestFit="1" customWidth="1"/>
    <col min="8451" max="8452" width="13.75" style="12" customWidth="1"/>
    <col min="8453" max="8453" width="21.25" style="12" customWidth="1"/>
    <col min="8454" max="8454" width="19.125" style="12" bestFit="1" customWidth="1"/>
    <col min="8455" max="8455" width="29.25" style="12" customWidth="1"/>
    <col min="8456" max="8704" width="9" style="12"/>
    <col min="8705" max="8705" width="4.25" style="12" customWidth="1"/>
    <col min="8706" max="8706" width="23.5" style="12" bestFit="1" customWidth="1"/>
    <col min="8707" max="8708" width="13.75" style="12" customWidth="1"/>
    <col min="8709" max="8709" width="21.25" style="12" customWidth="1"/>
    <col min="8710" max="8710" width="19.125" style="12" bestFit="1" customWidth="1"/>
    <col min="8711" max="8711" width="29.25" style="12" customWidth="1"/>
    <col min="8712" max="8960" width="9" style="12"/>
    <col min="8961" max="8961" width="4.25" style="12" customWidth="1"/>
    <col min="8962" max="8962" width="23.5" style="12" bestFit="1" customWidth="1"/>
    <col min="8963" max="8964" width="13.75" style="12" customWidth="1"/>
    <col min="8965" max="8965" width="21.25" style="12" customWidth="1"/>
    <col min="8966" max="8966" width="19.125" style="12" bestFit="1" customWidth="1"/>
    <col min="8967" max="8967" width="29.25" style="12" customWidth="1"/>
    <col min="8968" max="9216" width="9" style="12"/>
    <col min="9217" max="9217" width="4.25" style="12" customWidth="1"/>
    <col min="9218" max="9218" width="23.5" style="12" bestFit="1" customWidth="1"/>
    <col min="9219" max="9220" width="13.75" style="12" customWidth="1"/>
    <col min="9221" max="9221" width="21.25" style="12" customWidth="1"/>
    <col min="9222" max="9222" width="19.125" style="12" bestFit="1" customWidth="1"/>
    <col min="9223" max="9223" width="29.25" style="12" customWidth="1"/>
    <col min="9224" max="9472" width="9" style="12"/>
    <col min="9473" max="9473" width="4.25" style="12" customWidth="1"/>
    <col min="9474" max="9474" width="23.5" style="12" bestFit="1" customWidth="1"/>
    <col min="9475" max="9476" width="13.75" style="12" customWidth="1"/>
    <col min="9477" max="9477" width="21.25" style="12" customWidth="1"/>
    <col min="9478" max="9478" width="19.125" style="12" bestFit="1" customWidth="1"/>
    <col min="9479" max="9479" width="29.25" style="12" customWidth="1"/>
    <col min="9480" max="9728" width="9" style="12"/>
    <col min="9729" max="9729" width="4.25" style="12" customWidth="1"/>
    <col min="9730" max="9730" width="23.5" style="12" bestFit="1" customWidth="1"/>
    <col min="9731" max="9732" width="13.75" style="12" customWidth="1"/>
    <col min="9733" max="9733" width="21.25" style="12" customWidth="1"/>
    <col min="9734" max="9734" width="19.125" style="12" bestFit="1" customWidth="1"/>
    <col min="9735" max="9735" width="29.25" style="12" customWidth="1"/>
    <col min="9736" max="9984" width="9" style="12"/>
    <col min="9985" max="9985" width="4.25" style="12" customWidth="1"/>
    <col min="9986" max="9986" width="23.5" style="12" bestFit="1" customWidth="1"/>
    <col min="9987" max="9988" width="13.75" style="12" customWidth="1"/>
    <col min="9989" max="9989" width="21.25" style="12" customWidth="1"/>
    <col min="9990" max="9990" width="19.125" style="12" bestFit="1" customWidth="1"/>
    <col min="9991" max="9991" width="29.25" style="12" customWidth="1"/>
    <col min="9992" max="10240" width="9" style="12"/>
    <col min="10241" max="10241" width="4.25" style="12" customWidth="1"/>
    <col min="10242" max="10242" width="23.5" style="12" bestFit="1" customWidth="1"/>
    <col min="10243" max="10244" width="13.75" style="12" customWidth="1"/>
    <col min="10245" max="10245" width="21.25" style="12" customWidth="1"/>
    <col min="10246" max="10246" width="19.125" style="12" bestFit="1" customWidth="1"/>
    <col min="10247" max="10247" width="29.25" style="12" customWidth="1"/>
    <col min="10248" max="10496" width="9" style="12"/>
    <col min="10497" max="10497" width="4.25" style="12" customWidth="1"/>
    <col min="10498" max="10498" width="23.5" style="12" bestFit="1" customWidth="1"/>
    <col min="10499" max="10500" width="13.75" style="12" customWidth="1"/>
    <col min="10501" max="10501" width="21.25" style="12" customWidth="1"/>
    <col min="10502" max="10502" width="19.125" style="12" bestFit="1" customWidth="1"/>
    <col min="10503" max="10503" width="29.25" style="12" customWidth="1"/>
    <col min="10504" max="10752" width="9" style="12"/>
    <col min="10753" max="10753" width="4.25" style="12" customWidth="1"/>
    <col min="10754" max="10754" width="23.5" style="12" bestFit="1" customWidth="1"/>
    <col min="10755" max="10756" width="13.75" style="12" customWidth="1"/>
    <col min="10757" max="10757" width="21.25" style="12" customWidth="1"/>
    <col min="10758" max="10758" width="19.125" style="12" bestFit="1" customWidth="1"/>
    <col min="10759" max="10759" width="29.25" style="12" customWidth="1"/>
    <col min="10760" max="11008" width="9" style="12"/>
    <col min="11009" max="11009" width="4.25" style="12" customWidth="1"/>
    <col min="11010" max="11010" width="23.5" style="12" bestFit="1" customWidth="1"/>
    <col min="11011" max="11012" width="13.75" style="12" customWidth="1"/>
    <col min="11013" max="11013" width="21.25" style="12" customWidth="1"/>
    <col min="11014" max="11014" width="19.125" style="12" bestFit="1" customWidth="1"/>
    <col min="11015" max="11015" width="29.25" style="12" customWidth="1"/>
    <col min="11016" max="11264" width="9" style="12"/>
    <col min="11265" max="11265" width="4.25" style="12" customWidth="1"/>
    <col min="11266" max="11266" width="23.5" style="12" bestFit="1" customWidth="1"/>
    <col min="11267" max="11268" width="13.75" style="12" customWidth="1"/>
    <col min="11269" max="11269" width="21.25" style="12" customWidth="1"/>
    <col min="11270" max="11270" width="19.125" style="12" bestFit="1" customWidth="1"/>
    <col min="11271" max="11271" width="29.25" style="12" customWidth="1"/>
    <col min="11272" max="11520" width="9" style="12"/>
    <col min="11521" max="11521" width="4.25" style="12" customWidth="1"/>
    <col min="11522" max="11522" width="23.5" style="12" bestFit="1" customWidth="1"/>
    <col min="11523" max="11524" width="13.75" style="12" customWidth="1"/>
    <col min="11525" max="11525" width="21.25" style="12" customWidth="1"/>
    <col min="11526" max="11526" width="19.125" style="12" bestFit="1" customWidth="1"/>
    <col min="11527" max="11527" width="29.25" style="12" customWidth="1"/>
    <col min="11528" max="11776" width="9" style="12"/>
    <col min="11777" max="11777" width="4.25" style="12" customWidth="1"/>
    <col min="11778" max="11778" width="23.5" style="12" bestFit="1" customWidth="1"/>
    <col min="11779" max="11780" width="13.75" style="12" customWidth="1"/>
    <col min="11781" max="11781" width="21.25" style="12" customWidth="1"/>
    <col min="11782" max="11782" width="19.125" style="12" bestFit="1" customWidth="1"/>
    <col min="11783" max="11783" width="29.25" style="12" customWidth="1"/>
    <col min="11784" max="12032" width="9" style="12"/>
    <col min="12033" max="12033" width="4.25" style="12" customWidth="1"/>
    <col min="12034" max="12034" width="23.5" style="12" bestFit="1" customWidth="1"/>
    <col min="12035" max="12036" width="13.75" style="12" customWidth="1"/>
    <col min="12037" max="12037" width="21.25" style="12" customWidth="1"/>
    <col min="12038" max="12038" width="19.125" style="12" bestFit="1" customWidth="1"/>
    <col min="12039" max="12039" width="29.25" style="12" customWidth="1"/>
    <col min="12040" max="12288" width="9" style="12"/>
    <col min="12289" max="12289" width="4.25" style="12" customWidth="1"/>
    <col min="12290" max="12290" width="23.5" style="12" bestFit="1" customWidth="1"/>
    <col min="12291" max="12292" width="13.75" style="12" customWidth="1"/>
    <col min="12293" max="12293" width="21.25" style="12" customWidth="1"/>
    <col min="12294" max="12294" width="19.125" style="12" bestFit="1" customWidth="1"/>
    <col min="12295" max="12295" width="29.25" style="12" customWidth="1"/>
    <col min="12296" max="12544" width="9" style="12"/>
    <col min="12545" max="12545" width="4.25" style="12" customWidth="1"/>
    <col min="12546" max="12546" width="23.5" style="12" bestFit="1" customWidth="1"/>
    <col min="12547" max="12548" width="13.75" style="12" customWidth="1"/>
    <col min="12549" max="12549" width="21.25" style="12" customWidth="1"/>
    <col min="12550" max="12550" width="19.125" style="12" bestFit="1" customWidth="1"/>
    <col min="12551" max="12551" width="29.25" style="12" customWidth="1"/>
    <col min="12552" max="12800" width="9" style="12"/>
    <col min="12801" max="12801" width="4.25" style="12" customWidth="1"/>
    <col min="12802" max="12802" width="23.5" style="12" bestFit="1" customWidth="1"/>
    <col min="12803" max="12804" width="13.75" style="12" customWidth="1"/>
    <col min="12805" max="12805" width="21.25" style="12" customWidth="1"/>
    <col min="12806" max="12806" width="19.125" style="12" bestFit="1" customWidth="1"/>
    <col min="12807" max="12807" width="29.25" style="12" customWidth="1"/>
    <col min="12808" max="13056" width="9" style="12"/>
    <col min="13057" max="13057" width="4.25" style="12" customWidth="1"/>
    <col min="13058" max="13058" width="23.5" style="12" bestFit="1" customWidth="1"/>
    <col min="13059" max="13060" width="13.75" style="12" customWidth="1"/>
    <col min="13061" max="13061" width="21.25" style="12" customWidth="1"/>
    <col min="13062" max="13062" width="19.125" style="12" bestFit="1" customWidth="1"/>
    <col min="13063" max="13063" width="29.25" style="12" customWidth="1"/>
    <col min="13064" max="13312" width="9" style="12"/>
    <col min="13313" max="13313" width="4.25" style="12" customWidth="1"/>
    <col min="13314" max="13314" width="23.5" style="12" bestFit="1" customWidth="1"/>
    <col min="13315" max="13316" width="13.75" style="12" customWidth="1"/>
    <col min="13317" max="13317" width="21.25" style="12" customWidth="1"/>
    <col min="13318" max="13318" width="19.125" style="12" bestFit="1" customWidth="1"/>
    <col min="13319" max="13319" width="29.25" style="12" customWidth="1"/>
    <col min="13320" max="13568" width="9" style="12"/>
    <col min="13569" max="13569" width="4.25" style="12" customWidth="1"/>
    <col min="13570" max="13570" width="23.5" style="12" bestFit="1" customWidth="1"/>
    <col min="13571" max="13572" width="13.75" style="12" customWidth="1"/>
    <col min="13573" max="13573" width="21.25" style="12" customWidth="1"/>
    <col min="13574" max="13574" width="19.125" style="12" bestFit="1" customWidth="1"/>
    <col min="13575" max="13575" width="29.25" style="12" customWidth="1"/>
    <col min="13576" max="13824" width="9" style="12"/>
    <col min="13825" max="13825" width="4.25" style="12" customWidth="1"/>
    <col min="13826" max="13826" width="23.5" style="12" bestFit="1" customWidth="1"/>
    <col min="13827" max="13828" width="13.75" style="12" customWidth="1"/>
    <col min="13829" max="13829" width="21.25" style="12" customWidth="1"/>
    <col min="13830" max="13830" width="19.125" style="12" bestFit="1" customWidth="1"/>
    <col min="13831" max="13831" width="29.25" style="12" customWidth="1"/>
    <col min="13832" max="14080" width="9" style="12"/>
    <col min="14081" max="14081" width="4.25" style="12" customWidth="1"/>
    <col min="14082" max="14082" width="23.5" style="12" bestFit="1" customWidth="1"/>
    <col min="14083" max="14084" width="13.75" style="12" customWidth="1"/>
    <col min="14085" max="14085" width="21.25" style="12" customWidth="1"/>
    <col min="14086" max="14086" width="19.125" style="12" bestFit="1" customWidth="1"/>
    <col min="14087" max="14087" width="29.25" style="12" customWidth="1"/>
    <col min="14088" max="14336" width="9" style="12"/>
    <col min="14337" max="14337" width="4.25" style="12" customWidth="1"/>
    <col min="14338" max="14338" width="23.5" style="12" bestFit="1" customWidth="1"/>
    <col min="14339" max="14340" width="13.75" style="12" customWidth="1"/>
    <col min="14341" max="14341" width="21.25" style="12" customWidth="1"/>
    <col min="14342" max="14342" width="19.125" style="12" bestFit="1" customWidth="1"/>
    <col min="14343" max="14343" width="29.25" style="12" customWidth="1"/>
    <col min="14344" max="14592" width="9" style="12"/>
    <col min="14593" max="14593" width="4.25" style="12" customWidth="1"/>
    <col min="14594" max="14594" width="23.5" style="12" bestFit="1" customWidth="1"/>
    <col min="14595" max="14596" width="13.75" style="12" customWidth="1"/>
    <col min="14597" max="14597" width="21.25" style="12" customWidth="1"/>
    <col min="14598" max="14598" width="19.125" style="12" bestFit="1" customWidth="1"/>
    <col min="14599" max="14599" width="29.25" style="12" customWidth="1"/>
    <col min="14600" max="14848" width="9" style="12"/>
    <col min="14849" max="14849" width="4.25" style="12" customWidth="1"/>
    <col min="14850" max="14850" width="23.5" style="12" bestFit="1" customWidth="1"/>
    <col min="14851" max="14852" width="13.75" style="12" customWidth="1"/>
    <col min="14853" max="14853" width="21.25" style="12" customWidth="1"/>
    <col min="14854" max="14854" width="19.125" style="12" bestFit="1" customWidth="1"/>
    <col min="14855" max="14855" width="29.25" style="12" customWidth="1"/>
    <col min="14856" max="15104" width="9" style="12"/>
    <col min="15105" max="15105" width="4.25" style="12" customWidth="1"/>
    <col min="15106" max="15106" width="23.5" style="12" bestFit="1" customWidth="1"/>
    <col min="15107" max="15108" width="13.75" style="12" customWidth="1"/>
    <col min="15109" max="15109" width="21.25" style="12" customWidth="1"/>
    <col min="15110" max="15110" width="19.125" style="12" bestFit="1" customWidth="1"/>
    <col min="15111" max="15111" width="29.25" style="12" customWidth="1"/>
    <col min="15112" max="15360" width="9" style="12"/>
    <col min="15361" max="15361" width="4.25" style="12" customWidth="1"/>
    <col min="15362" max="15362" width="23.5" style="12" bestFit="1" customWidth="1"/>
    <col min="15363" max="15364" width="13.75" style="12" customWidth="1"/>
    <col min="15365" max="15365" width="21.25" style="12" customWidth="1"/>
    <col min="15366" max="15366" width="19.125" style="12" bestFit="1" customWidth="1"/>
    <col min="15367" max="15367" width="29.25" style="12" customWidth="1"/>
    <col min="15368" max="15616" width="9" style="12"/>
    <col min="15617" max="15617" width="4.25" style="12" customWidth="1"/>
    <col min="15618" max="15618" width="23.5" style="12" bestFit="1" customWidth="1"/>
    <col min="15619" max="15620" width="13.75" style="12" customWidth="1"/>
    <col min="15621" max="15621" width="21.25" style="12" customWidth="1"/>
    <col min="15622" max="15622" width="19.125" style="12" bestFit="1" customWidth="1"/>
    <col min="15623" max="15623" width="29.25" style="12" customWidth="1"/>
    <col min="15624" max="15872" width="9" style="12"/>
    <col min="15873" max="15873" width="4.25" style="12" customWidth="1"/>
    <col min="15874" max="15874" width="23.5" style="12" bestFit="1" customWidth="1"/>
    <col min="15875" max="15876" width="13.75" style="12" customWidth="1"/>
    <col min="15877" max="15877" width="21.25" style="12" customWidth="1"/>
    <col min="15878" max="15878" width="19.125" style="12" bestFit="1" customWidth="1"/>
    <col min="15879" max="15879" width="29.25" style="12" customWidth="1"/>
    <col min="15880" max="16128" width="9" style="12"/>
    <col min="16129" max="16129" width="4.25" style="12" customWidth="1"/>
    <col min="16130" max="16130" width="23.5" style="12" bestFit="1" customWidth="1"/>
    <col min="16131" max="16132" width="13.75" style="12" customWidth="1"/>
    <col min="16133" max="16133" width="21.25" style="12" customWidth="1"/>
    <col min="16134" max="16134" width="19.125" style="12" bestFit="1" customWidth="1"/>
    <col min="16135" max="16135" width="29.25" style="12" customWidth="1"/>
    <col min="16136" max="16384" width="9" style="12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ht="20.25" customHeight="1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120</v>
      </c>
      <c r="B3" s="173"/>
      <c r="C3" s="173"/>
      <c r="D3" s="173"/>
      <c r="E3" s="173"/>
      <c r="F3" s="173"/>
      <c r="G3" s="173"/>
    </row>
    <row r="4" spans="1:7" x14ac:dyDescent="0.3">
      <c r="A4" s="13"/>
      <c r="B4" s="13"/>
      <c r="C4" s="13"/>
      <c r="D4" s="13"/>
      <c r="E4" s="20"/>
      <c r="F4" s="20"/>
      <c r="G4" s="20"/>
    </row>
    <row r="5" spans="1:7" x14ac:dyDescent="0.3">
      <c r="A5" s="18" t="s">
        <v>0</v>
      </c>
      <c r="B5" s="18" t="s">
        <v>7</v>
      </c>
      <c r="C5" s="182" t="s">
        <v>63</v>
      </c>
      <c r="D5" s="183"/>
      <c r="E5" s="19" t="s">
        <v>3</v>
      </c>
      <c r="F5" s="19" t="s">
        <v>8</v>
      </c>
      <c r="G5" s="19" t="s">
        <v>9</v>
      </c>
    </row>
    <row r="6" spans="1:7" x14ac:dyDescent="0.3">
      <c r="A6" s="14">
        <v>1</v>
      </c>
      <c r="B6" s="17" t="s">
        <v>18</v>
      </c>
      <c r="C6" s="95"/>
      <c r="D6" s="95"/>
      <c r="E6" s="61"/>
      <c r="F6" s="61"/>
      <c r="G6" s="61"/>
    </row>
    <row r="7" spans="1:7" x14ac:dyDescent="0.3">
      <c r="A7" s="14">
        <v>2</v>
      </c>
      <c r="B7" s="15" t="s">
        <v>48</v>
      </c>
      <c r="C7" s="95"/>
      <c r="D7" s="95"/>
      <c r="E7" s="62"/>
      <c r="F7" s="61"/>
      <c r="G7" s="61"/>
    </row>
    <row r="8" spans="1:7" x14ac:dyDescent="0.3">
      <c r="A8" s="96">
        <v>3</v>
      </c>
      <c r="B8" s="15" t="s">
        <v>48</v>
      </c>
      <c r="C8" s="95"/>
      <c r="D8" s="95"/>
      <c r="E8" s="62"/>
      <c r="F8" s="63"/>
      <c r="G8" s="61"/>
    </row>
    <row r="9" spans="1:7" s="90" customFormat="1" x14ac:dyDescent="0.3">
      <c r="A9" s="96">
        <v>4</v>
      </c>
      <c r="B9" s="97" t="s">
        <v>74</v>
      </c>
      <c r="C9" s="95"/>
      <c r="D9" s="95"/>
      <c r="E9" s="95"/>
      <c r="F9" s="103"/>
      <c r="G9" s="94"/>
    </row>
    <row r="10" spans="1:7" x14ac:dyDescent="0.3">
      <c r="A10" s="96">
        <v>5</v>
      </c>
      <c r="B10" s="15" t="s">
        <v>75</v>
      </c>
      <c r="C10" s="95"/>
      <c r="D10" s="95"/>
      <c r="E10" s="62"/>
      <c r="F10" s="61"/>
      <c r="G10" s="61"/>
    </row>
    <row r="11" spans="1:7" x14ac:dyDescent="0.3">
      <c r="A11" s="96">
        <v>6</v>
      </c>
      <c r="B11" s="15" t="s">
        <v>10</v>
      </c>
      <c r="C11" s="95"/>
      <c r="D11" s="95"/>
      <c r="E11" s="63"/>
      <c r="F11" s="61"/>
      <c r="G11" s="61"/>
    </row>
    <row r="12" spans="1:7" x14ac:dyDescent="0.3">
      <c r="A12" s="101" t="s">
        <v>98</v>
      </c>
    </row>
  </sheetData>
  <mergeCells count="4">
    <mergeCell ref="A1:G1"/>
    <mergeCell ref="A2:G2"/>
    <mergeCell ref="A3:G3"/>
    <mergeCell ref="C5:D5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9"/>
  <sheetViews>
    <sheetView topLeftCell="A19" workbookViewId="0">
      <selection activeCell="F8" sqref="F8"/>
    </sheetView>
  </sheetViews>
  <sheetFormatPr defaultRowHeight="20.25" x14ac:dyDescent="0.3"/>
  <cols>
    <col min="1" max="1" width="4.25" style="16" customWidth="1"/>
    <col min="2" max="2" width="34.375" style="12" bestFit="1" customWidth="1"/>
    <col min="3" max="3" width="14.375" style="12" customWidth="1"/>
    <col min="4" max="4" width="14" style="12" customWidth="1"/>
    <col min="5" max="5" width="23.875" style="16" customWidth="1"/>
    <col min="6" max="6" width="20.5" style="16" customWidth="1"/>
    <col min="7" max="7" width="22.75" style="16" customWidth="1"/>
    <col min="8" max="256" width="9" style="12"/>
    <col min="257" max="257" width="4.25" style="12" customWidth="1"/>
    <col min="258" max="258" width="23.5" style="12" bestFit="1" customWidth="1"/>
    <col min="259" max="260" width="13.75" style="12" customWidth="1"/>
    <col min="261" max="261" width="21.25" style="12" customWidth="1"/>
    <col min="262" max="262" width="19.125" style="12" bestFit="1" customWidth="1"/>
    <col min="263" max="263" width="29.25" style="12" customWidth="1"/>
    <col min="264" max="512" width="9" style="12"/>
    <col min="513" max="513" width="4.25" style="12" customWidth="1"/>
    <col min="514" max="514" width="23.5" style="12" bestFit="1" customWidth="1"/>
    <col min="515" max="516" width="13.75" style="12" customWidth="1"/>
    <col min="517" max="517" width="21.25" style="12" customWidth="1"/>
    <col min="518" max="518" width="19.125" style="12" bestFit="1" customWidth="1"/>
    <col min="519" max="519" width="29.25" style="12" customWidth="1"/>
    <col min="520" max="768" width="9" style="12"/>
    <col min="769" max="769" width="4.25" style="12" customWidth="1"/>
    <col min="770" max="770" width="23.5" style="12" bestFit="1" customWidth="1"/>
    <col min="771" max="772" width="13.75" style="12" customWidth="1"/>
    <col min="773" max="773" width="21.25" style="12" customWidth="1"/>
    <col min="774" max="774" width="19.125" style="12" bestFit="1" customWidth="1"/>
    <col min="775" max="775" width="29.25" style="12" customWidth="1"/>
    <col min="776" max="1024" width="9" style="12"/>
    <col min="1025" max="1025" width="4.25" style="12" customWidth="1"/>
    <col min="1026" max="1026" width="23.5" style="12" bestFit="1" customWidth="1"/>
    <col min="1027" max="1028" width="13.75" style="12" customWidth="1"/>
    <col min="1029" max="1029" width="21.25" style="12" customWidth="1"/>
    <col min="1030" max="1030" width="19.125" style="12" bestFit="1" customWidth="1"/>
    <col min="1031" max="1031" width="29.25" style="12" customWidth="1"/>
    <col min="1032" max="1280" width="9" style="12"/>
    <col min="1281" max="1281" width="4.25" style="12" customWidth="1"/>
    <col min="1282" max="1282" width="23.5" style="12" bestFit="1" customWidth="1"/>
    <col min="1283" max="1284" width="13.75" style="12" customWidth="1"/>
    <col min="1285" max="1285" width="21.25" style="12" customWidth="1"/>
    <col min="1286" max="1286" width="19.125" style="12" bestFit="1" customWidth="1"/>
    <col min="1287" max="1287" width="29.25" style="12" customWidth="1"/>
    <col min="1288" max="1536" width="9" style="12"/>
    <col min="1537" max="1537" width="4.25" style="12" customWidth="1"/>
    <col min="1538" max="1538" width="23.5" style="12" bestFit="1" customWidth="1"/>
    <col min="1539" max="1540" width="13.75" style="12" customWidth="1"/>
    <col min="1541" max="1541" width="21.25" style="12" customWidth="1"/>
    <col min="1542" max="1542" width="19.125" style="12" bestFit="1" customWidth="1"/>
    <col min="1543" max="1543" width="29.25" style="12" customWidth="1"/>
    <col min="1544" max="1792" width="9" style="12"/>
    <col min="1793" max="1793" width="4.25" style="12" customWidth="1"/>
    <col min="1794" max="1794" width="23.5" style="12" bestFit="1" customWidth="1"/>
    <col min="1795" max="1796" width="13.75" style="12" customWidth="1"/>
    <col min="1797" max="1797" width="21.25" style="12" customWidth="1"/>
    <col min="1798" max="1798" width="19.125" style="12" bestFit="1" customWidth="1"/>
    <col min="1799" max="1799" width="29.25" style="12" customWidth="1"/>
    <col min="1800" max="2048" width="9" style="12"/>
    <col min="2049" max="2049" width="4.25" style="12" customWidth="1"/>
    <col min="2050" max="2050" width="23.5" style="12" bestFit="1" customWidth="1"/>
    <col min="2051" max="2052" width="13.75" style="12" customWidth="1"/>
    <col min="2053" max="2053" width="21.25" style="12" customWidth="1"/>
    <col min="2054" max="2054" width="19.125" style="12" bestFit="1" customWidth="1"/>
    <col min="2055" max="2055" width="29.25" style="12" customWidth="1"/>
    <col min="2056" max="2304" width="9" style="12"/>
    <col min="2305" max="2305" width="4.25" style="12" customWidth="1"/>
    <col min="2306" max="2306" width="23.5" style="12" bestFit="1" customWidth="1"/>
    <col min="2307" max="2308" width="13.75" style="12" customWidth="1"/>
    <col min="2309" max="2309" width="21.25" style="12" customWidth="1"/>
    <col min="2310" max="2310" width="19.125" style="12" bestFit="1" customWidth="1"/>
    <col min="2311" max="2311" width="29.25" style="12" customWidth="1"/>
    <col min="2312" max="2560" width="9" style="12"/>
    <col min="2561" max="2561" width="4.25" style="12" customWidth="1"/>
    <col min="2562" max="2562" width="23.5" style="12" bestFit="1" customWidth="1"/>
    <col min="2563" max="2564" width="13.75" style="12" customWidth="1"/>
    <col min="2565" max="2565" width="21.25" style="12" customWidth="1"/>
    <col min="2566" max="2566" width="19.125" style="12" bestFit="1" customWidth="1"/>
    <col min="2567" max="2567" width="29.25" style="12" customWidth="1"/>
    <col min="2568" max="2816" width="9" style="12"/>
    <col min="2817" max="2817" width="4.25" style="12" customWidth="1"/>
    <col min="2818" max="2818" width="23.5" style="12" bestFit="1" customWidth="1"/>
    <col min="2819" max="2820" width="13.75" style="12" customWidth="1"/>
    <col min="2821" max="2821" width="21.25" style="12" customWidth="1"/>
    <col min="2822" max="2822" width="19.125" style="12" bestFit="1" customWidth="1"/>
    <col min="2823" max="2823" width="29.25" style="12" customWidth="1"/>
    <col min="2824" max="3072" width="9" style="12"/>
    <col min="3073" max="3073" width="4.25" style="12" customWidth="1"/>
    <col min="3074" max="3074" width="23.5" style="12" bestFit="1" customWidth="1"/>
    <col min="3075" max="3076" width="13.75" style="12" customWidth="1"/>
    <col min="3077" max="3077" width="21.25" style="12" customWidth="1"/>
    <col min="3078" max="3078" width="19.125" style="12" bestFit="1" customWidth="1"/>
    <col min="3079" max="3079" width="29.25" style="12" customWidth="1"/>
    <col min="3080" max="3328" width="9" style="12"/>
    <col min="3329" max="3329" width="4.25" style="12" customWidth="1"/>
    <col min="3330" max="3330" width="23.5" style="12" bestFit="1" customWidth="1"/>
    <col min="3331" max="3332" width="13.75" style="12" customWidth="1"/>
    <col min="3333" max="3333" width="21.25" style="12" customWidth="1"/>
    <col min="3334" max="3334" width="19.125" style="12" bestFit="1" customWidth="1"/>
    <col min="3335" max="3335" width="29.25" style="12" customWidth="1"/>
    <col min="3336" max="3584" width="9" style="12"/>
    <col min="3585" max="3585" width="4.25" style="12" customWidth="1"/>
    <col min="3586" max="3586" width="23.5" style="12" bestFit="1" customWidth="1"/>
    <col min="3587" max="3588" width="13.75" style="12" customWidth="1"/>
    <col min="3589" max="3589" width="21.25" style="12" customWidth="1"/>
    <col min="3590" max="3590" width="19.125" style="12" bestFit="1" customWidth="1"/>
    <col min="3591" max="3591" width="29.25" style="12" customWidth="1"/>
    <col min="3592" max="3840" width="9" style="12"/>
    <col min="3841" max="3841" width="4.25" style="12" customWidth="1"/>
    <col min="3842" max="3842" width="23.5" style="12" bestFit="1" customWidth="1"/>
    <col min="3843" max="3844" width="13.75" style="12" customWidth="1"/>
    <col min="3845" max="3845" width="21.25" style="12" customWidth="1"/>
    <col min="3846" max="3846" width="19.125" style="12" bestFit="1" customWidth="1"/>
    <col min="3847" max="3847" width="29.25" style="12" customWidth="1"/>
    <col min="3848" max="4096" width="9" style="12"/>
    <col min="4097" max="4097" width="4.25" style="12" customWidth="1"/>
    <col min="4098" max="4098" width="23.5" style="12" bestFit="1" customWidth="1"/>
    <col min="4099" max="4100" width="13.75" style="12" customWidth="1"/>
    <col min="4101" max="4101" width="21.25" style="12" customWidth="1"/>
    <col min="4102" max="4102" width="19.125" style="12" bestFit="1" customWidth="1"/>
    <col min="4103" max="4103" width="29.25" style="12" customWidth="1"/>
    <col min="4104" max="4352" width="9" style="12"/>
    <col min="4353" max="4353" width="4.25" style="12" customWidth="1"/>
    <col min="4354" max="4354" width="23.5" style="12" bestFit="1" customWidth="1"/>
    <col min="4355" max="4356" width="13.75" style="12" customWidth="1"/>
    <col min="4357" max="4357" width="21.25" style="12" customWidth="1"/>
    <col min="4358" max="4358" width="19.125" style="12" bestFit="1" customWidth="1"/>
    <col min="4359" max="4359" width="29.25" style="12" customWidth="1"/>
    <col min="4360" max="4608" width="9" style="12"/>
    <col min="4609" max="4609" width="4.25" style="12" customWidth="1"/>
    <col min="4610" max="4610" width="23.5" style="12" bestFit="1" customWidth="1"/>
    <col min="4611" max="4612" width="13.75" style="12" customWidth="1"/>
    <col min="4613" max="4613" width="21.25" style="12" customWidth="1"/>
    <col min="4614" max="4614" width="19.125" style="12" bestFit="1" customWidth="1"/>
    <col min="4615" max="4615" width="29.25" style="12" customWidth="1"/>
    <col min="4616" max="4864" width="9" style="12"/>
    <col min="4865" max="4865" width="4.25" style="12" customWidth="1"/>
    <col min="4866" max="4866" width="23.5" style="12" bestFit="1" customWidth="1"/>
    <col min="4867" max="4868" width="13.75" style="12" customWidth="1"/>
    <col min="4869" max="4869" width="21.25" style="12" customWidth="1"/>
    <col min="4870" max="4870" width="19.125" style="12" bestFit="1" customWidth="1"/>
    <col min="4871" max="4871" width="29.25" style="12" customWidth="1"/>
    <col min="4872" max="5120" width="9" style="12"/>
    <col min="5121" max="5121" width="4.25" style="12" customWidth="1"/>
    <col min="5122" max="5122" width="23.5" style="12" bestFit="1" customWidth="1"/>
    <col min="5123" max="5124" width="13.75" style="12" customWidth="1"/>
    <col min="5125" max="5125" width="21.25" style="12" customWidth="1"/>
    <col min="5126" max="5126" width="19.125" style="12" bestFit="1" customWidth="1"/>
    <col min="5127" max="5127" width="29.25" style="12" customWidth="1"/>
    <col min="5128" max="5376" width="9" style="12"/>
    <col min="5377" max="5377" width="4.25" style="12" customWidth="1"/>
    <col min="5378" max="5378" width="23.5" style="12" bestFit="1" customWidth="1"/>
    <col min="5379" max="5380" width="13.75" style="12" customWidth="1"/>
    <col min="5381" max="5381" width="21.25" style="12" customWidth="1"/>
    <col min="5382" max="5382" width="19.125" style="12" bestFit="1" customWidth="1"/>
    <col min="5383" max="5383" width="29.25" style="12" customWidth="1"/>
    <col min="5384" max="5632" width="9" style="12"/>
    <col min="5633" max="5633" width="4.25" style="12" customWidth="1"/>
    <col min="5634" max="5634" width="23.5" style="12" bestFit="1" customWidth="1"/>
    <col min="5635" max="5636" width="13.75" style="12" customWidth="1"/>
    <col min="5637" max="5637" width="21.25" style="12" customWidth="1"/>
    <col min="5638" max="5638" width="19.125" style="12" bestFit="1" customWidth="1"/>
    <col min="5639" max="5639" width="29.25" style="12" customWidth="1"/>
    <col min="5640" max="5888" width="9" style="12"/>
    <col min="5889" max="5889" width="4.25" style="12" customWidth="1"/>
    <col min="5890" max="5890" width="23.5" style="12" bestFit="1" customWidth="1"/>
    <col min="5891" max="5892" width="13.75" style="12" customWidth="1"/>
    <col min="5893" max="5893" width="21.25" style="12" customWidth="1"/>
    <col min="5894" max="5894" width="19.125" style="12" bestFit="1" customWidth="1"/>
    <col min="5895" max="5895" width="29.25" style="12" customWidth="1"/>
    <col min="5896" max="6144" width="9" style="12"/>
    <col min="6145" max="6145" width="4.25" style="12" customWidth="1"/>
    <col min="6146" max="6146" width="23.5" style="12" bestFit="1" customWidth="1"/>
    <col min="6147" max="6148" width="13.75" style="12" customWidth="1"/>
    <col min="6149" max="6149" width="21.25" style="12" customWidth="1"/>
    <col min="6150" max="6150" width="19.125" style="12" bestFit="1" customWidth="1"/>
    <col min="6151" max="6151" width="29.25" style="12" customWidth="1"/>
    <col min="6152" max="6400" width="9" style="12"/>
    <col min="6401" max="6401" width="4.25" style="12" customWidth="1"/>
    <col min="6402" max="6402" width="23.5" style="12" bestFit="1" customWidth="1"/>
    <col min="6403" max="6404" width="13.75" style="12" customWidth="1"/>
    <col min="6405" max="6405" width="21.25" style="12" customWidth="1"/>
    <col min="6406" max="6406" width="19.125" style="12" bestFit="1" customWidth="1"/>
    <col min="6407" max="6407" width="29.25" style="12" customWidth="1"/>
    <col min="6408" max="6656" width="9" style="12"/>
    <col min="6657" max="6657" width="4.25" style="12" customWidth="1"/>
    <col min="6658" max="6658" width="23.5" style="12" bestFit="1" customWidth="1"/>
    <col min="6659" max="6660" width="13.75" style="12" customWidth="1"/>
    <col min="6661" max="6661" width="21.25" style="12" customWidth="1"/>
    <col min="6662" max="6662" width="19.125" style="12" bestFit="1" customWidth="1"/>
    <col min="6663" max="6663" width="29.25" style="12" customWidth="1"/>
    <col min="6664" max="6912" width="9" style="12"/>
    <col min="6913" max="6913" width="4.25" style="12" customWidth="1"/>
    <col min="6914" max="6914" width="23.5" style="12" bestFit="1" customWidth="1"/>
    <col min="6915" max="6916" width="13.75" style="12" customWidth="1"/>
    <col min="6917" max="6917" width="21.25" style="12" customWidth="1"/>
    <col min="6918" max="6918" width="19.125" style="12" bestFit="1" customWidth="1"/>
    <col min="6919" max="6919" width="29.25" style="12" customWidth="1"/>
    <col min="6920" max="7168" width="9" style="12"/>
    <col min="7169" max="7169" width="4.25" style="12" customWidth="1"/>
    <col min="7170" max="7170" width="23.5" style="12" bestFit="1" customWidth="1"/>
    <col min="7171" max="7172" width="13.75" style="12" customWidth="1"/>
    <col min="7173" max="7173" width="21.25" style="12" customWidth="1"/>
    <col min="7174" max="7174" width="19.125" style="12" bestFit="1" customWidth="1"/>
    <col min="7175" max="7175" width="29.25" style="12" customWidth="1"/>
    <col min="7176" max="7424" width="9" style="12"/>
    <col min="7425" max="7425" width="4.25" style="12" customWidth="1"/>
    <col min="7426" max="7426" width="23.5" style="12" bestFit="1" customWidth="1"/>
    <col min="7427" max="7428" width="13.75" style="12" customWidth="1"/>
    <col min="7429" max="7429" width="21.25" style="12" customWidth="1"/>
    <col min="7430" max="7430" width="19.125" style="12" bestFit="1" customWidth="1"/>
    <col min="7431" max="7431" width="29.25" style="12" customWidth="1"/>
    <col min="7432" max="7680" width="9" style="12"/>
    <col min="7681" max="7681" width="4.25" style="12" customWidth="1"/>
    <col min="7682" max="7682" width="23.5" style="12" bestFit="1" customWidth="1"/>
    <col min="7683" max="7684" width="13.75" style="12" customWidth="1"/>
    <col min="7685" max="7685" width="21.25" style="12" customWidth="1"/>
    <col min="7686" max="7686" width="19.125" style="12" bestFit="1" customWidth="1"/>
    <col min="7687" max="7687" width="29.25" style="12" customWidth="1"/>
    <col min="7688" max="7936" width="9" style="12"/>
    <col min="7937" max="7937" width="4.25" style="12" customWidth="1"/>
    <col min="7938" max="7938" width="23.5" style="12" bestFit="1" customWidth="1"/>
    <col min="7939" max="7940" width="13.75" style="12" customWidth="1"/>
    <col min="7941" max="7941" width="21.25" style="12" customWidth="1"/>
    <col min="7942" max="7942" width="19.125" style="12" bestFit="1" customWidth="1"/>
    <col min="7943" max="7943" width="29.25" style="12" customWidth="1"/>
    <col min="7944" max="8192" width="9" style="12"/>
    <col min="8193" max="8193" width="4.25" style="12" customWidth="1"/>
    <col min="8194" max="8194" width="23.5" style="12" bestFit="1" customWidth="1"/>
    <col min="8195" max="8196" width="13.75" style="12" customWidth="1"/>
    <col min="8197" max="8197" width="21.25" style="12" customWidth="1"/>
    <col min="8198" max="8198" width="19.125" style="12" bestFit="1" customWidth="1"/>
    <col min="8199" max="8199" width="29.25" style="12" customWidth="1"/>
    <col min="8200" max="8448" width="9" style="12"/>
    <col min="8449" max="8449" width="4.25" style="12" customWidth="1"/>
    <col min="8450" max="8450" width="23.5" style="12" bestFit="1" customWidth="1"/>
    <col min="8451" max="8452" width="13.75" style="12" customWidth="1"/>
    <col min="8453" max="8453" width="21.25" style="12" customWidth="1"/>
    <col min="8454" max="8454" width="19.125" style="12" bestFit="1" customWidth="1"/>
    <col min="8455" max="8455" width="29.25" style="12" customWidth="1"/>
    <col min="8456" max="8704" width="9" style="12"/>
    <col min="8705" max="8705" width="4.25" style="12" customWidth="1"/>
    <col min="8706" max="8706" width="23.5" style="12" bestFit="1" customWidth="1"/>
    <col min="8707" max="8708" width="13.75" style="12" customWidth="1"/>
    <col min="8709" max="8709" width="21.25" style="12" customWidth="1"/>
    <col min="8710" max="8710" width="19.125" style="12" bestFit="1" customWidth="1"/>
    <col min="8711" max="8711" width="29.25" style="12" customWidth="1"/>
    <col min="8712" max="8960" width="9" style="12"/>
    <col min="8961" max="8961" width="4.25" style="12" customWidth="1"/>
    <col min="8962" max="8962" width="23.5" style="12" bestFit="1" customWidth="1"/>
    <col min="8963" max="8964" width="13.75" style="12" customWidth="1"/>
    <col min="8965" max="8965" width="21.25" style="12" customWidth="1"/>
    <col min="8966" max="8966" width="19.125" style="12" bestFit="1" customWidth="1"/>
    <col min="8967" max="8967" width="29.25" style="12" customWidth="1"/>
    <col min="8968" max="9216" width="9" style="12"/>
    <col min="9217" max="9217" width="4.25" style="12" customWidth="1"/>
    <col min="9218" max="9218" width="23.5" style="12" bestFit="1" customWidth="1"/>
    <col min="9219" max="9220" width="13.75" style="12" customWidth="1"/>
    <col min="9221" max="9221" width="21.25" style="12" customWidth="1"/>
    <col min="9222" max="9222" width="19.125" style="12" bestFit="1" customWidth="1"/>
    <col min="9223" max="9223" width="29.25" style="12" customWidth="1"/>
    <col min="9224" max="9472" width="9" style="12"/>
    <col min="9473" max="9473" width="4.25" style="12" customWidth="1"/>
    <col min="9474" max="9474" width="23.5" style="12" bestFit="1" customWidth="1"/>
    <col min="9475" max="9476" width="13.75" style="12" customWidth="1"/>
    <col min="9477" max="9477" width="21.25" style="12" customWidth="1"/>
    <col min="9478" max="9478" width="19.125" style="12" bestFit="1" customWidth="1"/>
    <col min="9479" max="9479" width="29.25" style="12" customWidth="1"/>
    <col min="9480" max="9728" width="9" style="12"/>
    <col min="9729" max="9729" width="4.25" style="12" customWidth="1"/>
    <col min="9730" max="9730" width="23.5" style="12" bestFit="1" customWidth="1"/>
    <col min="9731" max="9732" width="13.75" style="12" customWidth="1"/>
    <col min="9733" max="9733" width="21.25" style="12" customWidth="1"/>
    <col min="9734" max="9734" width="19.125" style="12" bestFit="1" customWidth="1"/>
    <col min="9735" max="9735" width="29.25" style="12" customWidth="1"/>
    <col min="9736" max="9984" width="9" style="12"/>
    <col min="9985" max="9985" width="4.25" style="12" customWidth="1"/>
    <col min="9986" max="9986" width="23.5" style="12" bestFit="1" customWidth="1"/>
    <col min="9987" max="9988" width="13.75" style="12" customWidth="1"/>
    <col min="9989" max="9989" width="21.25" style="12" customWidth="1"/>
    <col min="9990" max="9990" width="19.125" style="12" bestFit="1" customWidth="1"/>
    <col min="9991" max="9991" width="29.25" style="12" customWidth="1"/>
    <col min="9992" max="10240" width="9" style="12"/>
    <col min="10241" max="10241" width="4.25" style="12" customWidth="1"/>
    <col min="10242" max="10242" width="23.5" style="12" bestFit="1" customWidth="1"/>
    <col min="10243" max="10244" width="13.75" style="12" customWidth="1"/>
    <col min="10245" max="10245" width="21.25" style="12" customWidth="1"/>
    <col min="10246" max="10246" width="19.125" style="12" bestFit="1" customWidth="1"/>
    <col min="10247" max="10247" width="29.25" style="12" customWidth="1"/>
    <col min="10248" max="10496" width="9" style="12"/>
    <col min="10497" max="10497" width="4.25" style="12" customWidth="1"/>
    <col min="10498" max="10498" width="23.5" style="12" bestFit="1" customWidth="1"/>
    <col min="10499" max="10500" width="13.75" style="12" customWidth="1"/>
    <col min="10501" max="10501" width="21.25" style="12" customWidth="1"/>
    <col min="10502" max="10502" width="19.125" style="12" bestFit="1" customWidth="1"/>
    <col min="10503" max="10503" width="29.25" style="12" customWidth="1"/>
    <col min="10504" max="10752" width="9" style="12"/>
    <col min="10753" max="10753" width="4.25" style="12" customWidth="1"/>
    <col min="10754" max="10754" width="23.5" style="12" bestFit="1" customWidth="1"/>
    <col min="10755" max="10756" width="13.75" style="12" customWidth="1"/>
    <col min="10757" max="10757" width="21.25" style="12" customWidth="1"/>
    <col min="10758" max="10758" width="19.125" style="12" bestFit="1" customWidth="1"/>
    <col min="10759" max="10759" width="29.25" style="12" customWidth="1"/>
    <col min="10760" max="11008" width="9" style="12"/>
    <col min="11009" max="11009" width="4.25" style="12" customWidth="1"/>
    <col min="11010" max="11010" width="23.5" style="12" bestFit="1" customWidth="1"/>
    <col min="11011" max="11012" width="13.75" style="12" customWidth="1"/>
    <col min="11013" max="11013" width="21.25" style="12" customWidth="1"/>
    <col min="11014" max="11014" width="19.125" style="12" bestFit="1" customWidth="1"/>
    <col min="11015" max="11015" width="29.25" style="12" customWidth="1"/>
    <col min="11016" max="11264" width="9" style="12"/>
    <col min="11265" max="11265" width="4.25" style="12" customWidth="1"/>
    <col min="11266" max="11266" width="23.5" style="12" bestFit="1" customWidth="1"/>
    <col min="11267" max="11268" width="13.75" style="12" customWidth="1"/>
    <col min="11269" max="11269" width="21.25" style="12" customWidth="1"/>
    <col min="11270" max="11270" width="19.125" style="12" bestFit="1" customWidth="1"/>
    <col min="11271" max="11271" width="29.25" style="12" customWidth="1"/>
    <col min="11272" max="11520" width="9" style="12"/>
    <col min="11521" max="11521" width="4.25" style="12" customWidth="1"/>
    <col min="11522" max="11522" width="23.5" style="12" bestFit="1" customWidth="1"/>
    <col min="11523" max="11524" width="13.75" style="12" customWidth="1"/>
    <col min="11525" max="11525" width="21.25" style="12" customWidth="1"/>
    <col min="11526" max="11526" width="19.125" style="12" bestFit="1" customWidth="1"/>
    <col min="11527" max="11527" width="29.25" style="12" customWidth="1"/>
    <col min="11528" max="11776" width="9" style="12"/>
    <col min="11777" max="11777" width="4.25" style="12" customWidth="1"/>
    <col min="11778" max="11778" width="23.5" style="12" bestFit="1" customWidth="1"/>
    <col min="11779" max="11780" width="13.75" style="12" customWidth="1"/>
    <col min="11781" max="11781" width="21.25" style="12" customWidth="1"/>
    <col min="11782" max="11782" width="19.125" style="12" bestFit="1" customWidth="1"/>
    <col min="11783" max="11783" width="29.25" style="12" customWidth="1"/>
    <col min="11784" max="12032" width="9" style="12"/>
    <col min="12033" max="12033" width="4.25" style="12" customWidth="1"/>
    <col min="12034" max="12034" width="23.5" style="12" bestFit="1" customWidth="1"/>
    <col min="12035" max="12036" width="13.75" style="12" customWidth="1"/>
    <col min="12037" max="12037" width="21.25" style="12" customWidth="1"/>
    <col min="12038" max="12038" width="19.125" style="12" bestFit="1" customWidth="1"/>
    <col min="12039" max="12039" width="29.25" style="12" customWidth="1"/>
    <col min="12040" max="12288" width="9" style="12"/>
    <col min="12289" max="12289" width="4.25" style="12" customWidth="1"/>
    <col min="12290" max="12290" width="23.5" style="12" bestFit="1" customWidth="1"/>
    <col min="12291" max="12292" width="13.75" style="12" customWidth="1"/>
    <col min="12293" max="12293" width="21.25" style="12" customWidth="1"/>
    <col min="12294" max="12294" width="19.125" style="12" bestFit="1" customWidth="1"/>
    <col min="12295" max="12295" width="29.25" style="12" customWidth="1"/>
    <col min="12296" max="12544" width="9" style="12"/>
    <col min="12545" max="12545" width="4.25" style="12" customWidth="1"/>
    <col min="12546" max="12546" width="23.5" style="12" bestFit="1" customWidth="1"/>
    <col min="12547" max="12548" width="13.75" style="12" customWidth="1"/>
    <col min="12549" max="12549" width="21.25" style="12" customWidth="1"/>
    <col min="12550" max="12550" width="19.125" style="12" bestFit="1" customWidth="1"/>
    <col min="12551" max="12551" width="29.25" style="12" customWidth="1"/>
    <col min="12552" max="12800" width="9" style="12"/>
    <col min="12801" max="12801" width="4.25" style="12" customWidth="1"/>
    <col min="12802" max="12802" width="23.5" style="12" bestFit="1" customWidth="1"/>
    <col min="12803" max="12804" width="13.75" style="12" customWidth="1"/>
    <col min="12805" max="12805" width="21.25" style="12" customWidth="1"/>
    <col min="12806" max="12806" width="19.125" style="12" bestFit="1" customWidth="1"/>
    <col min="12807" max="12807" width="29.25" style="12" customWidth="1"/>
    <col min="12808" max="13056" width="9" style="12"/>
    <col min="13057" max="13057" width="4.25" style="12" customWidth="1"/>
    <col min="13058" max="13058" width="23.5" style="12" bestFit="1" customWidth="1"/>
    <col min="13059" max="13060" width="13.75" style="12" customWidth="1"/>
    <col min="13061" max="13061" width="21.25" style="12" customWidth="1"/>
    <col min="13062" max="13062" width="19.125" style="12" bestFit="1" customWidth="1"/>
    <col min="13063" max="13063" width="29.25" style="12" customWidth="1"/>
    <col min="13064" max="13312" width="9" style="12"/>
    <col min="13313" max="13313" width="4.25" style="12" customWidth="1"/>
    <col min="13314" max="13314" width="23.5" style="12" bestFit="1" customWidth="1"/>
    <col min="13315" max="13316" width="13.75" style="12" customWidth="1"/>
    <col min="13317" max="13317" width="21.25" style="12" customWidth="1"/>
    <col min="13318" max="13318" width="19.125" style="12" bestFit="1" customWidth="1"/>
    <col min="13319" max="13319" width="29.25" style="12" customWidth="1"/>
    <col min="13320" max="13568" width="9" style="12"/>
    <col min="13569" max="13569" width="4.25" style="12" customWidth="1"/>
    <col min="13570" max="13570" width="23.5" style="12" bestFit="1" customWidth="1"/>
    <col min="13571" max="13572" width="13.75" style="12" customWidth="1"/>
    <col min="13573" max="13573" width="21.25" style="12" customWidth="1"/>
    <col min="13574" max="13574" width="19.125" style="12" bestFit="1" customWidth="1"/>
    <col min="13575" max="13575" width="29.25" style="12" customWidth="1"/>
    <col min="13576" max="13824" width="9" style="12"/>
    <col min="13825" max="13825" width="4.25" style="12" customWidth="1"/>
    <col min="13826" max="13826" width="23.5" style="12" bestFit="1" customWidth="1"/>
    <col min="13827" max="13828" width="13.75" style="12" customWidth="1"/>
    <col min="13829" max="13829" width="21.25" style="12" customWidth="1"/>
    <col min="13830" max="13830" width="19.125" style="12" bestFit="1" customWidth="1"/>
    <col min="13831" max="13831" width="29.25" style="12" customWidth="1"/>
    <col min="13832" max="14080" width="9" style="12"/>
    <col min="14081" max="14081" width="4.25" style="12" customWidth="1"/>
    <col min="14082" max="14082" width="23.5" style="12" bestFit="1" customWidth="1"/>
    <col min="14083" max="14084" width="13.75" style="12" customWidth="1"/>
    <col min="14085" max="14085" width="21.25" style="12" customWidth="1"/>
    <col min="14086" max="14086" width="19.125" style="12" bestFit="1" customWidth="1"/>
    <col min="14087" max="14087" width="29.25" style="12" customWidth="1"/>
    <col min="14088" max="14336" width="9" style="12"/>
    <col min="14337" max="14337" width="4.25" style="12" customWidth="1"/>
    <col min="14338" max="14338" width="23.5" style="12" bestFit="1" customWidth="1"/>
    <col min="14339" max="14340" width="13.75" style="12" customWidth="1"/>
    <col min="14341" max="14341" width="21.25" style="12" customWidth="1"/>
    <col min="14342" max="14342" width="19.125" style="12" bestFit="1" customWidth="1"/>
    <col min="14343" max="14343" width="29.25" style="12" customWidth="1"/>
    <col min="14344" max="14592" width="9" style="12"/>
    <col min="14593" max="14593" width="4.25" style="12" customWidth="1"/>
    <col min="14594" max="14594" width="23.5" style="12" bestFit="1" customWidth="1"/>
    <col min="14595" max="14596" width="13.75" style="12" customWidth="1"/>
    <col min="14597" max="14597" width="21.25" style="12" customWidth="1"/>
    <col min="14598" max="14598" width="19.125" style="12" bestFit="1" customWidth="1"/>
    <col min="14599" max="14599" width="29.25" style="12" customWidth="1"/>
    <col min="14600" max="14848" width="9" style="12"/>
    <col min="14849" max="14849" width="4.25" style="12" customWidth="1"/>
    <col min="14850" max="14850" width="23.5" style="12" bestFit="1" customWidth="1"/>
    <col min="14851" max="14852" width="13.75" style="12" customWidth="1"/>
    <col min="14853" max="14853" width="21.25" style="12" customWidth="1"/>
    <col min="14854" max="14854" width="19.125" style="12" bestFit="1" customWidth="1"/>
    <col min="14855" max="14855" width="29.25" style="12" customWidth="1"/>
    <col min="14856" max="15104" width="9" style="12"/>
    <col min="15105" max="15105" width="4.25" style="12" customWidth="1"/>
    <col min="15106" max="15106" width="23.5" style="12" bestFit="1" customWidth="1"/>
    <col min="15107" max="15108" width="13.75" style="12" customWidth="1"/>
    <col min="15109" max="15109" width="21.25" style="12" customWidth="1"/>
    <col min="15110" max="15110" width="19.125" style="12" bestFit="1" customWidth="1"/>
    <col min="15111" max="15111" width="29.25" style="12" customWidth="1"/>
    <col min="15112" max="15360" width="9" style="12"/>
    <col min="15361" max="15361" width="4.25" style="12" customWidth="1"/>
    <col min="15362" max="15362" width="23.5" style="12" bestFit="1" customWidth="1"/>
    <col min="15363" max="15364" width="13.75" style="12" customWidth="1"/>
    <col min="15365" max="15365" width="21.25" style="12" customWidth="1"/>
    <col min="15366" max="15366" width="19.125" style="12" bestFit="1" customWidth="1"/>
    <col min="15367" max="15367" width="29.25" style="12" customWidth="1"/>
    <col min="15368" max="15616" width="9" style="12"/>
    <col min="15617" max="15617" width="4.25" style="12" customWidth="1"/>
    <col min="15618" max="15618" width="23.5" style="12" bestFit="1" customWidth="1"/>
    <col min="15619" max="15620" width="13.75" style="12" customWidth="1"/>
    <col min="15621" max="15621" width="21.25" style="12" customWidth="1"/>
    <col min="15622" max="15622" width="19.125" style="12" bestFit="1" customWidth="1"/>
    <col min="15623" max="15623" width="29.25" style="12" customWidth="1"/>
    <col min="15624" max="15872" width="9" style="12"/>
    <col min="15873" max="15873" width="4.25" style="12" customWidth="1"/>
    <col min="15874" max="15874" width="23.5" style="12" bestFit="1" customWidth="1"/>
    <col min="15875" max="15876" width="13.75" style="12" customWidth="1"/>
    <col min="15877" max="15877" width="21.25" style="12" customWidth="1"/>
    <col min="15878" max="15878" width="19.125" style="12" bestFit="1" customWidth="1"/>
    <col min="15879" max="15879" width="29.25" style="12" customWidth="1"/>
    <col min="15880" max="16128" width="9" style="12"/>
    <col min="16129" max="16129" width="4.25" style="12" customWidth="1"/>
    <col min="16130" max="16130" width="23.5" style="12" bestFit="1" customWidth="1"/>
    <col min="16131" max="16132" width="13.75" style="12" customWidth="1"/>
    <col min="16133" max="16133" width="21.25" style="12" customWidth="1"/>
    <col min="16134" max="16134" width="19.125" style="12" bestFit="1" customWidth="1"/>
    <col min="16135" max="16135" width="29.25" style="12" customWidth="1"/>
    <col min="16136" max="16384" width="9" style="12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ht="20.25" customHeight="1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109</v>
      </c>
      <c r="B3" s="173"/>
      <c r="C3" s="173"/>
      <c r="D3" s="173"/>
      <c r="E3" s="173"/>
      <c r="F3" s="173"/>
      <c r="G3" s="173"/>
    </row>
    <row r="4" spans="1:7" x14ac:dyDescent="0.3">
      <c r="A4" s="13"/>
      <c r="B4" s="13"/>
      <c r="C4" s="13"/>
      <c r="D4" s="13"/>
      <c r="E4" s="20"/>
      <c r="F4" s="20"/>
      <c r="G4" s="20"/>
    </row>
    <row r="5" spans="1:7" x14ac:dyDescent="0.3">
      <c r="A5" s="18" t="s">
        <v>0</v>
      </c>
      <c r="B5" s="18" t="s">
        <v>7</v>
      </c>
      <c r="C5" s="189" t="s">
        <v>63</v>
      </c>
      <c r="D5" s="190"/>
      <c r="E5" s="19" t="s">
        <v>3</v>
      </c>
      <c r="F5" s="19" t="s">
        <v>8</v>
      </c>
      <c r="G5" s="19" t="s">
        <v>9</v>
      </c>
    </row>
    <row r="6" spans="1:7" x14ac:dyDescent="0.3">
      <c r="A6" s="14">
        <v>1</v>
      </c>
      <c r="B6" s="97" t="s">
        <v>18</v>
      </c>
      <c r="C6" s="107"/>
      <c r="D6" s="107"/>
      <c r="E6" s="107"/>
      <c r="F6" s="107"/>
      <c r="G6" s="108"/>
    </row>
    <row r="7" spans="1:7" s="90" customFormat="1" x14ac:dyDescent="0.3">
      <c r="A7" s="96">
        <v>2</v>
      </c>
      <c r="B7" s="97" t="s">
        <v>65</v>
      </c>
      <c r="C7" s="107"/>
      <c r="D7" s="107"/>
      <c r="E7" s="107"/>
      <c r="F7" s="107"/>
      <c r="G7" s="108"/>
    </row>
    <row r="8" spans="1:7" s="90" customFormat="1" x14ac:dyDescent="0.3">
      <c r="A8" s="96">
        <v>3</v>
      </c>
      <c r="B8" s="97" t="s">
        <v>65</v>
      </c>
      <c r="C8" s="107"/>
      <c r="D8" s="107"/>
      <c r="E8" s="107"/>
      <c r="F8" s="107"/>
      <c r="G8" s="108"/>
    </row>
    <row r="9" spans="1:7" s="90" customFormat="1" x14ac:dyDescent="0.3">
      <c r="A9" s="96">
        <v>4</v>
      </c>
      <c r="B9" s="97" t="s">
        <v>65</v>
      </c>
      <c r="C9" s="107"/>
      <c r="D9" s="107"/>
      <c r="E9" s="107"/>
      <c r="F9" s="107"/>
      <c r="G9" s="108"/>
    </row>
    <row r="10" spans="1:7" x14ac:dyDescent="0.3">
      <c r="A10" s="96">
        <v>5</v>
      </c>
      <c r="B10" s="97" t="s">
        <v>48</v>
      </c>
      <c r="C10" s="107"/>
      <c r="D10" s="107"/>
      <c r="E10" s="107"/>
      <c r="F10" s="107"/>
      <c r="G10" s="108"/>
    </row>
    <row r="11" spans="1:7" x14ac:dyDescent="0.3">
      <c r="A11" s="96">
        <v>6</v>
      </c>
      <c r="B11" s="97" t="s">
        <v>48</v>
      </c>
      <c r="C11" s="109"/>
      <c r="D11" s="109"/>
      <c r="E11" s="109"/>
      <c r="F11" s="103"/>
      <c r="G11" s="108"/>
    </row>
    <row r="12" spans="1:7" x14ac:dyDescent="0.3">
      <c r="A12" s="96">
        <v>7</v>
      </c>
      <c r="B12" s="97" t="s">
        <v>49</v>
      </c>
      <c r="C12" s="107"/>
      <c r="D12" s="107"/>
      <c r="E12" s="107"/>
      <c r="F12" s="107"/>
      <c r="G12" s="108"/>
    </row>
    <row r="13" spans="1:7" x14ac:dyDescent="0.3">
      <c r="A13" s="96">
        <v>8</v>
      </c>
      <c r="B13" s="97" t="s">
        <v>49</v>
      </c>
      <c r="C13" s="109"/>
      <c r="D13" s="109"/>
      <c r="E13" s="102"/>
      <c r="F13" s="103"/>
      <c r="G13" s="108"/>
    </row>
    <row r="14" spans="1:7" x14ac:dyDescent="0.3">
      <c r="A14" s="96">
        <v>9</v>
      </c>
      <c r="B14" s="97" t="s">
        <v>50</v>
      </c>
      <c r="C14" s="107"/>
      <c r="D14" s="107"/>
      <c r="E14" s="107"/>
      <c r="F14" s="107"/>
      <c r="G14" s="108"/>
    </row>
    <row r="15" spans="1:7" x14ac:dyDescent="0.3">
      <c r="A15" s="96">
        <v>10</v>
      </c>
      <c r="B15" s="97" t="s">
        <v>50</v>
      </c>
      <c r="C15" s="109"/>
      <c r="D15" s="109"/>
      <c r="E15" s="102"/>
      <c r="F15" s="103"/>
      <c r="G15" s="108"/>
    </row>
    <row r="16" spans="1:7" x14ac:dyDescent="0.3">
      <c r="A16" s="96">
        <v>11</v>
      </c>
      <c r="B16" s="97" t="s">
        <v>51</v>
      </c>
      <c r="C16" s="107"/>
      <c r="D16" s="107"/>
      <c r="E16" s="107"/>
      <c r="F16" s="107"/>
      <c r="G16" s="108"/>
    </row>
    <row r="17" spans="1:7" x14ac:dyDescent="0.3">
      <c r="A17" s="96">
        <v>12</v>
      </c>
      <c r="B17" s="97" t="s">
        <v>51</v>
      </c>
      <c r="C17" s="97"/>
      <c r="D17" s="97"/>
      <c r="E17" s="102"/>
      <c r="F17" s="103"/>
      <c r="G17" s="108"/>
    </row>
    <row r="18" spans="1:7" x14ac:dyDescent="0.3">
      <c r="A18" s="96">
        <v>13</v>
      </c>
      <c r="B18" s="97" t="s">
        <v>52</v>
      </c>
      <c r="C18" s="107"/>
      <c r="D18" s="107"/>
      <c r="E18" s="107"/>
      <c r="F18" s="107"/>
      <c r="G18" s="108"/>
    </row>
    <row r="19" spans="1:7" x14ac:dyDescent="0.3">
      <c r="A19" s="96">
        <v>14</v>
      </c>
      <c r="B19" s="97" t="s">
        <v>52</v>
      </c>
      <c r="C19" s="137"/>
      <c r="D19" s="137"/>
      <c r="E19" s="102"/>
      <c r="F19" s="103"/>
      <c r="G19" s="108"/>
    </row>
    <row r="20" spans="1:7" x14ac:dyDescent="0.3">
      <c r="A20" s="96">
        <v>15</v>
      </c>
      <c r="B20" s="97" t="s">
        <v>53</v>
      </c>
      <c r="C20" s="107"/>
      <c r="D20" s="107"/>
      <c r="E20" s="107"/>
      <c r="F20" s="107"/>
      <c r="G20" s="108"/>
    </row>
    <row r="21" spans="1:7" x14ac:dyDescent="0.3">
      <c r="A21" s="96">
        <v>16</v>
      </c>
      <c r="B21" s="97" t="s">
        <v>53</v>
      </c>
      <c r="C21" s="137"/>
      <c r="D21" s="137"/>
      <c r="E21" s="102"/>
      <c r="F21" s="103"/>
      <c r="G21" s="108"/>
    </row>
    <row r="22" spans="1:7" x14ac:dyDescent="0.3">
      <c r="A22" s="96">
        <v>17</v>
      </c>
      <c r="B22" s="97" t="s">
        <v>54</v>
      </c>
      <c r="C22" s="107"/>
      <c r="D22" s="107"/>
      <c r="E22" s="107"/>
      <c r="F22" s="107"/>
      <c r="G22" s="108"/>
    </row>
    <row r="23" spans="1:7" x14ac:dyDescent="0.3">
      <c r="A23" s="96">
        <v>18</v>
      </c>
      <c r="B23" s="97" t="s">
        <v>54</v>
      </c>
      <c r="C23" s="97"/>
      <c r="D23" s="97"/>
      <c r="E23" s="102"/>
      <c r="F23" s="103"/>
      <c r="G23" s="108"/>
    </row>
    <row r="24" spans="1:7" s="90" customFormat="1" x14ac:dyDescent="0.3">
      <c r="A24" s="96">
        <v>19</v>
      </c>
      <c r="B24" s="97" t="s">
        <v>55</v>
      </c>
      <c r="C24" s="97"/>
      <c r="D24" s="97"/>
      <c r="E24" s="102"/>
      <c r="F24" s="103"/>
      <c r="G24" s="108"/>
    </row>
    <row r="25" spans="1:7" s="90" customFormat="1" x14ac:dyDescent="0.3">
      <c r="A25" s="96">
        <v>20</v>
      </c>
      <c r="B25" s="97" t="s">
        <v>55</v>
      </c>
      <c r="C25" s="97"/>
      <c r="D25" s="97"/>
      <c r="E25" s="102"/>
      <c r="F25" s="103"/>
      <c r="G25" s="108"/>
    </row>
    <row r="26" spans="1:7" s="90" customFormat="1" x14ac:dyDescent="0.3">
      <c r="A26" s="96">
        <v>21</v>
      </c>
      <c r="B26" s="97" t="s">
        <v>74</v>
      </c>
      <c r="C26" s="97"/>
      <c r="D26" s="97"/>
      <c r="E26" s="102"/>
      <c r="F26" s="103"/>
      <c r="G26" s="108"/>
    </row>
    <row r="27" spans="1:7" x14ac:dyDescent="0.3">
      <c r="A27" s="96">
        <v>22</v>
      </c>
      <c r="B27" s="97" t="s">
        <v>75</v>
      </c>
      <c r="C27" s="107"/>
      <c r="D27" s="107"/>
      <c r="E27" s="107"/>
      <c r="F27" s="107"/>
      <c r="G27" s="108"/>
    </row>
    <row r="28" spans="1:7" x14ac:dyDescent="0.3">
      <c r="A28" s="96">
        <v>23</v>
      </c>
      <c r="B28" s="97" t="s">
        <v>10</v>
      </c>
      <c r="C28" s="104"/>
      <c r="D28" s="104"/>
      <c r="E28" s="104"/>
      <c r="F28" s="104"/>
      <c r="G28" s="88"/>
    </row>
    <row r="29" spans="1:7" x14ac:dyDescent="0.3">
      <c r="A29" s="96">
        <v>24</v>
      </c>
      <c r="B29" s="97" t="s">
        <v>10</v>
      </c>
      <c r="C29" s="97"/>
      <c r="D29" s="97"/>
      <c r="E29" s="138"/>
      <c r="F29" s="138"/>
      <c r="G29" s="138"/>
    </row>
  </sheetData>
  <mergeCells count="4">
    <mergeCell ref="A1:G1"/>
    <mergeCell ref="A2:G2"/>
    <mergeCell ref="A3:G3"/>
    <mergeCell ref="C5:D5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9"/>
  <sheetViews>
    <sheetView topLeftCell="A30" zoomScaleNormal="100" workbookViewId="0">
      <selection activeCell="A33" sqref="A33:A39"/>
    </sheetView>
  </sheetViews>
  <sheetFormatPr defaultRowHeight="20.25" x14ac:dyDescent="0.3"/>
  <cols>
    <col min="1" max="1" width="4.25" style="16" customWidth="1"/>
    <col min="2" max="2" width="35.5" style="12" bestFit="1" customWidth="1"/>
    <col min="3" max="3" width="14.375" style="12" customWidth="1"/>
    <col min="4" max="4" width="14" style="12" customWidth="1"/>
    <col min="5" max="5" width="22.625" style="16" customWidth="1"/>
    <col min="6" max="6" width="19.625" style="16" customWidth="1"/>
    <col min="7" max="7" width="23.75" style="16" customWidth="1"/>
    <col min="8" max="256" width="9" style="12"/>
    <col min="257" max="257" width="4.25" style="12" customWidth="1"/>
    <col min="258" max="258" width="23.5" style="12" bestFit="1" customWidth="1"/>
    <col min="259" max="260" width="13.75" style="12" customWidth="1"/>
    <col min="261" max="261" width="21.25" style="12" customWidth="1"/>
    <col min="262" max="262" width="19.125" style="12" bestFit="1" customWidth="1"/>
    <col min="263" max="263" width="29.25" style="12" customWidth="1"/>
    <col min="264" max="512" width="9" style="12"/>
    <col min="513" max="513" width="4.25" style="12" customWidth="1"/>
    <col min="514" max="514" width="23.5" style="12" bestFit="1" customWidth="1"/>
    <col min="515" max="516" width="13.75" style="12" customWidth="1"/>
    <col min="517" max="517" width="21.25" style="12" customWidth="1"/>
    <col min="518" max="518" width="19.125" style="12" bestFit="1" customWidth="1"/>
    <col min="519" max="519" width="29.25" style="12" customWidth="1"/>
    <col min="520" max="768" width="9" style="12"/>
    <col min="769" max="769" width="4.25" style="12" customWidth="1"/>
    <col min="770" max="770" width="23.5" style="12" bestFit="1" customWidth="1"/>
    <col min="771" max="772" width="13.75" style="12" customWidth="1"/>
    <col min="773" max="773" width="21.25" style="12" customWidth="1"/>
    <col min="774" max="774" width="19.125" style="12" bestFit="1" customWidth="1"/>
    <col min="775" max="775" width="29.25" style="12" customWidth="1"/>
    <col min="776" max="1024" width="9" style="12"/>
    <col min="1025" max="1025" width="4.25" style="12" customWidth="1"/>
    <col min="1026" max="1026" width="23.5" style="12" bestFit="1" customWidth="1"/>
    <col min="1027" max="1028" width="13.75" style="12" customWidth="1"/>
    <col min="1029" max="1029" width="21.25" style="12" customWidth="1"/>
    <col min="1030" max="1030" width="19.125" style="12" bestFit="1" customWidth="1"/>
    <col min="1031" max="1031" width="29.25" style="12" customWidth="1"/>
    <col min="1032" max="1280" width="9" style="12"/>
    <col min="1281" max="1281" width="4.25" style="12" customWidth="1"/>
    <col min="1282" max="1282" width="23.5" style="12" bestFit="1" customWidth="1"/>
    <col min="1283" max="1284" width="13.75" style="12" customWidth="1"/>
    <col min="1285" max="1285" width="21.25" style="12" customWidth="1"/>
    <col min="1286" max="1286" width="19.125" style="12" bestFit="1" customWidth="1"/>
    <col min="1287" max="1287" width="29.25" style="12" customWidth="1"/>
    <col min="1288" max="1536" width="9" style="12"/>
    <col min="1537" max="1537" width="4.25" style="12" customWidth="1"/>
    <col min="1538" max="1538" width="23.5" style="12" bestFit="1" customWidth="1"/>
    <col min="1539" max="1540" width="13.75" style="12" customWidth="1"/>
    <col min="1541" max="1541" width="21.25" style="12" customWidth="1"/>
    <col min="1542" max="1542" width="19.125" style="12" bestFit="1" customWidth="1"/>
    <col min="1543" max="1543" width="29.25" style="12" customWidth="1"/>
    <col min="1544" max="1792" width="9" style="12"/>
    <col min="1793" max="1793" width="4.25" style="12" customWidth="1"/>
    <col min="1794" max="1794" width="23.5" style="12" bestFit="1" customWidth="1"/>
    <col min="1795" max="1796" width="13.75" style="12" customWidth="1"/>
    <col min="1797" max="1797" width="21.25" style="12" customWidth="1"/>
    <col min="1798" max="1798" width="19.125" style="12" bestFit="1" customWidth="1"/>
    <col min="1799" max="1799" width="29.25" style="12" customWidth="1"/>
    <col min="1800" max="2048" width="9" style="12"/>
    <col min="2049" max="2049" width="4.25" style="12" customWidth="1"/>
    <col min="2050" max="2050" width="23.5" style="12" bestFit="1" customWidth="1"/>
    <col min="2051" max="2052" width="13.75" style="12" customWidth="1"/>
    <col min="2053" max="2053" width="21.25" style="12" customWidth="1"/>
    <col min="2054" max="2054" width="19.125" style="12" bestFit="1" customWidth="1"/>
    <col min="2055" max="2055" width="29.25" style="12" customWidth="1"/>
    <col min="2056" max="2304" width="9" style="12"/>
    <col min="2305" max="2305" width="4.25" style="12" customWidth="1"/>
    <col min="2306" max="2306" width="23.5" style="12" bestFit="1" customWidth="1"/>
    <col min="2307" max="2308" width="13.75" style="12" customWidth="1"/>
    <col min="2309" max="2309" width="21.25" style="12" customWidth="1"/>
    <col min="2310" max="2310" width="19.125" style="12" bestFit="1" customWidth="1"/>
    <col min="2311" max="2311" width="29.25" style="12" customWidth="1"/>
    <col min="2312" max="2560" width="9" style="12"/>
    <col min="2561" max="2561" width="4.25" style="12" customWidth="1"/>
    <col min="2562" max="2562" width="23.5" style="12" bestFit="1" customWidth="1"/>
    <col min="2563" max="2564" width="13.75" style="12" customWidth="1"/>
    <col min="2565" max="2565" width="21.25" style="12" customWidth="1"/>
    <col min="2566" max="2566" width="19.125" style="12" bestFit="1" customWidth="1"/>
    <col min="2567" max="2567" width="29.25" style="12" customWidth="1"/>
    <col min="2568" max="2816" width="9" style="12"/>
    <col min="2817" max="2817" width="4.25" style="12" customWidth="1"/>
    <col min="2818" max="2818" width="23.5" style="12" bestFit="1" customWidth="1"/>
    <col min="2819" max="2820" width="13.75" style="12" customWidth="1"/>
    <col min="2821" max="2821" width="21.25" style="12" customWidth="1"/>
    <col min="2822" max="2822" width="19.125" style="12" bestFit="1" customWidth="1"/>
    <col min="2823" max="2823" width="29.25" style="12" customWidth="1"/>
    <col min="2824" max="3072" width="9" style="12"/>
    <col min="3073" max="3073" width="4.25" style="12" customWidth="1"/>
    <col min="3074" max="3074" width="23.5" style="12" bestFit="1" customWidth="1"/>
    <col min="3075" max="3076" width="13.75" style="12" customWidth="1"/>
    <col min="3077" max="3077" width="21.25" style="12" customWidth="1"/>
    <col min="3078" max="3078" width="19.125" style="12" bestFit="1" customWidth="1"/>
    <col min="3079" max="3079" width="29.25" style="12" customWidth="1"/>
    <col min="3080" max="3328" width="9" style="12"/>
    <col min="3329" max="3329" width="4.25" style="12" customWidth="1"/>
    <col min="3330" max="3330" width="23.5" style="12" bestFit="1" customWidth="1"/>
    <col min="3331" max="3332" width="13.75" style="12" customWidth="1"/>
    <col min="3333" max="3333" width="21.25" style="12" customWidth="1"/>
    <col min="3334" max="3334" width="19.125" style="12" bestFit="1" customWidth="1"/>
    <col min="3335" max="3335" width="29.25" style="12" customWidth="1"/>
    <col min="3336" max="3584" width="9" style="12"/>
    <col min="3585" max="3585" width="4.25" style="12" customWidth="1"/>
    <col min="3586" max="3586" width="23.5" style="12" bestFit="1" customWidth="1"/>
    <col min="3587" max="3588" width="13.75" style="12" customWidth="1"/>
    <col min="3589" max="3589" width="21.25" style="12" customWidth="1"/>
    <col min="3590" max="3590" width="19.125" style="12" bestFit="1" customWidth="1"/>
    <col min="3591" max="3591" width="29.25" style="12" customWidth="1"/>
    <col min="3592" max="3840" width="9" style="12"/>
    <col min="3841" max="3841" width="4.25" style="12" customWidth="1"/>
    <col min="3842" max="3842" width="23.5" style="12" bestFit="1" customWidth="1"/>
    <col min="3843" max="3844" width="13.75" style="12" customWidth="1"/>
    <col min="3845" max="3845" width="21.25" style="12" customWidth="1"/>
    <col min="3846" max="3846" width="19.125" style="12" bestFit="1" customWidth="1"/>
    <col min="3847" max="3847" width="29.25" style="12" customWidth="1"/>
    <col min="3848" max="4096" width="9" style="12"/>
    <col min="4097" max="4097" width="4.25" style="12" customWidth="1"/>
    <col min="4098" max="4098" width="23.5" style="12" bestFit="1" customWidth="1"/>
    <col min="4099" max="4100" width="13.75" style="12" customWidth="1"/>
    <col min="4101" max="4101" width="21.25" style="12" customWidth="1"/>
    <col min="4102" max="4102" width="19.125" style="12" bestFit="1" customWidth="1"/>
    <col min="4103" max="4103" width="29.25" style="12" customWidth="1"/>
    <col min="4104" max="4352" width="9" style="12"/>
    <col min="4353" max="4353" width="4.25" style="12" customWidth="1"/>
    <col min="4354" max="4354" width="23.5" style="12" bestFit="1" customWidth="1"/>
    <col min="4355" max="4356" width="13.75" style="12" customWidth="1"/>
    <col min="4357" max="4357" width="21.25" style="12" customWidth="1"/>
    <col min="4358" max="4358" width="19.125" style="12" bestFit="1" customWidth="1"/>
    <col min="4359" max="4359" width="29.25" style="12" customWidth="1"/>
    <col min="4360" max="4608" width="9" style="12"/>
    <col min="4609" max="4609" width="4.25" style="12" customWidth="1"/>
    <col min="4610" max="4610" width="23.5" style="12" bestFit="1" customWidth="1"/>
    <col min="4611" max="4612" width="13.75" style="12" customWidth="1"/>
    <col min="4613" max="4613" width="21.25" style="12" customWidth="1"/>
    <col min="4614" max="4614" width="19.125" style="12" bestFit="1" customWidth="1"/>
    <col min="4615" max="4615" width="29.25" style="12" customWidth="1"/>
    <col min="4616" max="4864" width="9" style="12"/>
    <col min="4865" max="4865" width="4.25" style="12" customWidth="1"/>
    <col min="4866" max="4866" width="23.5" style="12" bestFit="1" customWidth="1"/>
    <col min="4867" max="4868" width="13.75" style="12" customWidth="1"/>
    <col min="4869" max="4869" width="21.25" style="12" customWidth="1"/>
    <col min="4870" max="4870" width="19.125" style="12" bestFit="1" customWidth="1"/>
    <col min="4871" max="4871" width="29.25" style="12" customWidth="1"/>
    <col min="4872" max="5120" width="9" style="12"/>
    <col min="5121" max="5121" width="4.25" style="12" customWidth="1"/>
    <col min="5122" max="5122" width="23.5" style="12" bestFit="1" customWidth="1"/>
    <col min="5123" max="5124" width="13.75" style="12" customWidth="1"/>
    <col min="5125" max="5125" width="21.25" style="12" customWidth="1"/>
    <col min="5126" max="5126" width="19.125" style="12" bestFit="1" customWidth="1"/>
    <col min="5127" max="5127" width="29.25" style="12" customWidth="1"/>
    <col min="5128" max="5376" width="9" style="12"/>
    <col min="5377" max="5377" width="4.25" style="12" customWidth="1"/>
    <col min="5378" max="5378" width="23.5" style="12" bestFit="1" customWidth="1"/>
    <col min="5379" max="5380" width="13.75" style="12" customWidth="1"/>
    <col min="5381" max="5381" width="21.25" style="12" customWidth="1"/>
    <col min="5382" max="5382" width="19.125" style="12" bestFit="1" customWidth="1"/>
    <col min="5383" max="5383" width="29.25" style="12" customWidth="1"/>
    <col min="5384" max="5632" width="9" style="12"/>
    <col min="5633" max="5633" width="4.25" style="12" customWidth="1"/>
    <col min="5634" max="5634" width="23.5" style="12" bestFit="1" customWidth="1"/>
    <col min="5635" max="5636" width="13.75" style="12" customWidth="1"/>
    <col min="5637" max="5637" width="21.25" style="12" customWidth="1"/>
    <col min="5638" max="5638" width="19.125" style="12" bestFit="1" customWidth="1"/>
    <col min="5639" max="5639" width="29.25" style="12" customWidth="1"/>
    <col min="5640" max="5888" width="9" style="12"/>
    <col min="5889" max="5889" width="4.25" style="12" customWidth="1"/>
    <col min="5890" max="5890" width="23.5" style="12" bestFit="1" customWidth="1"/>
    <col min="5891" max="5892" width="13.75" style="12" customWidth="1"/>
    <col min="5893" max="5893" width="21.25" style="12" customWidth="1"/>
    <col min="5894" max="5894" width="19.125" style="12" bestFit="1" customWidth="1"/>
    <col min="5895" max="5895" width="29.25" style="12" customWidth="1"/>
    <col min="5896" max="6144" width="9" style="12"/>
    <col min="6145" max="6145" width="4.25" style="12" customWidth="1"/>
    <col min="6146" max="6146" width="23.5" style="12" bestFit="1" customWidth="1"/>
    <col min="6147" max="6148" width="13.75" style="12" customWidth="1"/>
    <col min="6149" max="6149" width="21.25" style="12" customWidth="1"/>
    <col min="6150" max="6150" width="19.125" style="12" bestFit="1" customWidth="1"/>
    <col min="6151" max="6151" width="29.25" style="12" customWidth="1"/>
    <col min="6152" max="6400" width="9" style="12"/>
    <col min="6401" max="6401" width="4.25" style="12" customWidth="1"/>
    <col min="6402" max="6402" width="23.5" style="12" bestFit="1" customWidth="1"/>
    <col min="6403" max="6404" width="13.75" style="12" customWidth="1"/>
    <col min="6405" max="6405" width="21.25" style="12" customWidth="1"/>
    <col min="6406" max="6406" width="19.125" style="12" bestFit="1" customWidth="1"/>
    <col min="6407" max="6407" width="29.25" style="12" customWidth="1"/>
    <col min="6408" max="6656" width="9" style="12"/>
    <col min="6657" max="6657" width="4.25" style="12" customWidth="1"/>
    <col min="6658" max="6658" width="23.5" style="12" bestFit="1" customWidth="1"/>
    <col min="6659" max="6660" width="13.75" style="12" customWidth="1"/>
    <col min="6661" max="6661" width="21.25" style="12" customWidth="1"/>
    <col min="6662" max="6662" width="19.125" style="12" bestFit="1" customWidth="1"/>
    <col min="6663" max="6663" width="29.25" style="12" customWidth="1"/>
    <col min="6664" max="6912" width="9" style="12"/>
    <col min="6913" max="6913" width="4.25" style="12" customWidth="1"/>
    <col min="6914" max="6914" width="23.5" style="12" bestFit="1" customWidth="1"/>
    <col min="6915" max="6916" width="13.75" style="12" customWidth="1"/>
    <col min="6917" max="6917" width="21.25" style="12" customWidth="1"/>
    <col min="6918" max="6918" width="19.125" style="12" bestFit="1" customWidth="1"/>
    <col min="6919" max="6919" width="29.25" style="12" customWidth="1"/>
    <col min="6920" max="7168" width="9" style="12"/>
    <col min="7169" max="7169" width="4.25" style="12" customWidth="1"/>
    <col min="7170" max="7170" width="23.5" style="12" bestFit="1" customWidth="1"/>
    <col min="7171" max="7172" width="13.75" style="12" customWidth="1"/>
    <col min="7173" max="7173" width="21.25" style="12" customWidth="1"/>
    <col min="7174" max="7174" width="19.125" style="12" bestFit="1" customWidth="1"/>
    <col min="7175" max="7175" width="29.25" style="12" customWidth="1"/>
    <col min="7176" max="7424" width="9" style="12"/>
    <col min="7425" max="7425" width="4.25" style="12" customWidth="1"/>
    <col min="7426" max="7426" width="23.5" style="12" bestFit="1" customWidth="1"/>
    <col min="7427" max="7428" width="13.75" style="12" customWidth="1"/>
    <col min="7429" max="7429" width="21.25" style="12" customWidth="1"/>
    <col min="7430" max="7430" width="19.125" style="12" bestFit="1" customWidth="1"/>
    <col min="7431" max="7431" width="29.25" style="12" customWidth="1"/>
    <col min="7432" max="7680" width="9" style="12"/>
    <col min="7681" max="7681" width="4.25" style="12" customWidth="1"/>
    <col min="7682" max="7682" width="23.5" style="12" bestFit="1" customWidth="1"/>
    <col min="7683" max="7684" width="13.75" style="12" customWidth="1"/>
    <col min="7685" max="7685" width="21.25" style="12" customWidth="1"/>
    <col min="7686" max="7686" width="19.125" style="12" bestFit="1" customWidth="1"/>
    <col min="7687" max="7687" width="29.25" style="12" customWidth="1"/>
    <col min="7688" max="7936" width="9" style="12"/>
    <col min="7937" max="7937" width="4.25" style="12" customWidth="1"/>
    <col min="7938" max="7938" width="23.5" style="12" bestFit="1" customWidth="1"/>
    <col min="7939" max="7940" width="13.75" style="12" customWidth="1"/>
    <col min="7941" max="7941" width="21.25" style="12" customWidth="1"/>
    <col min="7942" max="7942" width="19.125" style="12" bestFit="1" customWidth="1"/>
    <col min="7943" max="7943" width="29.25" style="12" customWidth="1"/>
    <col min="7944" max="8192" width="9" style="12"/>
    <col min="8193" max="8193" width="4.25" style="12" customWidth="1"/>
    <col min="8194" max="8194" width="23.5" style="12" bestFit="1" customWidth="1"/>
    <col min="8195" max="8196" width="13.75" style="12" customWidth="1"/>
    <col min="8197" max="8197" width="21.25" style="12" customWidth="1"/>
    <col min="8198" max="8198" width="19.125" style="12" bestFit="1" customWidth="1"/>
    <col min="8199" max="8199" width="29.25" style="12" customWidth="1"/>
    <col min="8200" max="8448" width="9" style="12"/>
    <col min="8449" max="8449" width="4.25" style="12" customWidth="1"/>
    <col min="8450" max="8450" width="23.5" style="12" bestFit="1" customWidth="1"/>
    <col min="8451" max="8452" width="13.75" style="12" customWidth="1"/>
    <col min="8453" max="8453" width="21.25" style="12" customWidth="1"/>
    <col min="8454" max="8454" width="19.125" style="12" bestFit="1" customWidth="1"/>
    <col min="8455" max="8455" width="29.25" style="12" customWidth="1"/>
    <col min="8456" max="8704" width="9" style="12"/>
    <col min="8705" max="8705" width="4.25" style="12" customWidth="1"/>
    <col min="8706" max="8706" width="23.5" style="12" bestFit="1" customWidth="1"/>
    <col min="8707" max="8708" width="13.75" style="12" customWidth="1"/>
    <col min="8709" max="8709" width="21.25" style="12" customWidth="1"/>
    <col min="8710" max="8710" width="19.125" style="12" bestFit="1" customWidth="1"/>
    <col min="8711" max="8711" width="29.25" style="12" customWidth="1"/>
    <col min="8712" max="8960" width="9" style="12"/>
    <col min="8961" max="8961" width="4.25" style="12" customWidth="1"/>
    <col min="8962" max="8962" width="23.5" style="12" bestFit="1" customWidth="1"/>
    <col min="8963" max="8964" width="13.75" style="12" customWidth="1"/>
    <col min="8965" max="8965" width="21.25" style="12" customWidth="1"/>
    <col min="8966" max="8966" width="19.125" style="12" bestFit="1" customWidth="1"/>
    <col min="8967" max="8967" width="29.25" style="12" customWidth="1"/>
    <col min="8968" max="9216" width="9" style="12"/>
    <col min="9217" max="9217" width="4.25" style="12" customWidth="1"/>
    <col min="9218" max="9218" width="23.5" style="12" bestFit="1" customWidth="1"/>
    <col min="9219" max="9220" width="13.75" style="12" customWidth="1"/>
    <col min="9221" max="9221" width="21.25" style="12" customWidth="1"/>
    <col min="9222" max="9222" width="19.125" style="12" bestFit="1" customWidth="1"/>
    <col min="9223" max="9223" width="29.25" style="12" customWidth="1"/>
    <col min="9224" max="9472" width="9" style="12"/>
    <col min="9473" max="9473" width="4.25" style="12" customWidth="1"/>
    <col min="9474" max="9474" width="23.5" style="12" bestFit="1" customWidth="1"/>
    <col min="9475" max="9476" width="13.75" style="12" customWidth="1"/>
    <col min="9477" max="9477" width="21.25" style="12" customWidth="1"/>
    <col min="9478" max="9478" width="19.125" style="12" bestFit="1" customWidth="1"/>
    <col min="9479" max="9479" width="29.25" style="12" customWidth="1"/>
    <col min="9480" max="9728" width="9" style="12"/>
    <col min="9729" max="9729" width="4.25" style="12" customWidth="1"/>
    <col min="9730" max="9730" width="23.5" style="12" bestFit="1" customWidth="1"/>
    <col min="9731" max="9732" width="13.75" style="12" customWidth="1"/>
    <col min="9733" max="9733" width="21.25" style="12" customWidth="1"/>
    <col min="9734" max="9734" width="19.125" style="12" bestFit="1" customWidth="1"/>
    <col min="9735" max="9735" width="29.25" style="12" customWidth="1"/>
    <col min="9736" max="9984" width="9" style="12"/>
    <col min="9985" max="9985" width="4.25" style="12" customWidth="1"/>
    <col min="9986" max="9986" width="23.5" style="12" bestFit="1" customWidth="1"/>
    <col min="9987" max="9988" width="13.75" style="12" customWidth="1"/>
    <col min="9989" max="9989" width="21.25" style="12" customWidth="1"/>
    <col min="9990" max="9990" width="19.125" style="12" bestFit="1" customWidth="1"/>
    <col min="9991" max="9991" width="29.25" style="12" customWidth="1"/>
    <col min="9992" max="10240" width="9" style="12"/>
    <col min="10241" max="10241" width="4.25" style="12" customWidth="1"/>
    <col min="10242" max="10242" width="23.5" style="12" bestFit="1" customWidth="1"/>
    <col min="10243" max="10244" width="13.75" style="12" customWidth="1"/>
    <col min="10245" max="10245" width="21.25" style="12" customWidth="1"/>
    <col min="10246" max="10246" width="19.125" style="12" bestFit="1" customWidth="1"/>
    <col min="10247" max="10247" width="29.25" style="12" customWidth="1"/>
    <col min="10248" max="10496" width="9" style="12"/>
    <col min="10497" max="10497" width="4.25" style="12" customWidth="1"/>
    <col min="10498" max="10498" width="23.5" style="12" bestFit="1" customWidth="1"/>
    <col min="10499" max="10500" width="13.75" style="12" customWidth="1"/>
    <col min="10501" max="10501" width="21.25" style="12" customWidth="1"/>
    <col min="10502" max="10502" width="19.125" style="12" bestFit="1" customWidth="1"/>
    <col min="10503" max="10503" width="29.25" style="12" customWidth="1"/>
    <col min="10504" max="10752" width="9" style="12"/>
    <col min="10753" max="10753" width="4.25" style="12" customWidth="1"/>
    <col min="10754" max="10754" width="23.5" style="12" bestFit="1" customWidth="1"/>
    <col min="10755" max="10756" width="13.75" style="12" customWidth="1"/>
    <col min="10757" max="10757" width="21.25" style="12" customWidth="1"/>
    <col min="10758" max="10758" width="19.125" style="12" bestFit="1" customWidth="1"/>
    <col min="10759" max="10759" width="29.25" style="12" customWidth="1"/>
    <col min="10760" max="11008" width="9" style="12"/>
    <col min="11009" max="11009" width="4.25" style="12" customWidth="1"/>
    <col min="11010" max="11010" width="23.5" style="12" bestFit="1" customWidth="1"/>
    <col min="11011" max="11012" width="13.75" style="12" customWidth="1"/>
    <col min="11013" max="11013" width="21.25" style="12" customWidth="1"/>
    <col min="11014" max="11014" width="19.125" style="12" bestFit="1" customWidth="1"/>
    <col min="11015" max="11015" width="29.25" style="12" customWidth="1"/>
    <col min="11016" max="11264" width="9" style="12"/>
    <col min="11265" max="11265" width="4.25" style="12" customWidth="1"/>
    <col min="11266" max="11266" width="23.5" style="12" bestFit="1" customWidth="1"/>
    <col min="11267" max="11268" width="13.75" style="12" customWidth="1"/>
    <col min="11269" max="11269" width="21.25" style="12" customWidth="1"/>
    <col min="11270" max="11270" width="19.125" style="12" bestFit="1" customWidth="1"/>
    <col min="11271" max="11271" width="29.25" style="12" customWidth="1"/>
    <col min="11272" max="11520" width="9" style="12"/>
    <col min="11521" max="11521" width="4.25" style="12" customWidth="1"/>
    <col min="11522" max="11522" width="23.5" style="12" bestFit="1" customWidth="1"/>
    <col min="11523" max="11524" width="13.75" style="12" customWidth="1"/>
    <col min="11525" max="11525" width="21.25" style="12" customWidth="1"/>
    <col min="11526" max="11526" width="19.125" style="12" bestFit="1" customWidth="1"/>
    <col min="11527" max="11527" width="29.25" style="12" customWidth="1"/>
    <col min="11528" max="11776" width="9" style="12"/>
    <col min="11777" max="11777" width="4.25" style="12" customWidth="1"/>
    <col min="11778" max="11778" width="23.5" style="12" bestFit="1" customWidth="1"/>
    <col min="11779" max="11780" width="13.75" style="12" customWidth="1"/>
    <col min="11781" max="11781" width="21.25" style="12" customWidth="1"/>
    <col min="11782" max="11782" width="19.125" style="12" bestFit="1" customWidth="1"/>
    <col min="11783" max="11783" width="29.25" style="12" customWidth="1"/>
    <col min="11784" max="12032" width="9" style="12"/>
    <col min="12033" max="12033" width="4.25" style="12" customWidth="1"/>
    <col min="12034" max="12034" width="23.5" style="12" bestFit="1" customWidth="1"/>
    <col min="12035" max="12036" width="13.75" style="12" customWidth="1"/>
    <col min="12037" max="12037" width="21.25" style="12" customWidth="1"/>
    <col min="12038" max="12038" width="19.125" style="12" bestFit="1" customWidth="1"/>
    <col min="12039" max="12039" width="29.25" style="12" customWidth="1"/>
    <col min="12040" max="12288" width="9" style="12"/>
    <col min="12289" max="12289" width="4.25" style="12" customWidth="1"/>
    <col min="12290" max="12290" width="23.5" style="12" bestFit="1" customWidth="1"/>
    <col min="12291" max="12292" width="13.75" style="12" customWidth="1"/>
    <col min="12293" max="12293" width="21.25" style="12" customWidth="1"/>
    <col min="12294" max="12294" width="19.125" style="12" bestFit="1" customWidth="1"/>
    <col min="12295" max="12295" width="29.25" style="12" customWidth="1"/>
    <col min="12296" max="12544" width="9" style="12"/>
    <col min="12545" max="12545" width="4.25" style="12" customWidth="1"/>
    <col min="12546" max="12546" width="23.5" style="12" bestFit="1" customWidth="1"/>
    <col min="12547" max="12548" width="13.75" style="12" customWidth="1"/>
    <col min="12549" max="12549" width="21.25" style="12" customWidth="1"/>
    <col min="12550" max="12550" width="19.125" style="12" bestFit="1" customWidth="1"/>
    <col min="12551" max="12551" width="29.25" style="12" customWidth="1"/>
    <col min="12552" max="12800" width="9" style="12"/>
    <col min="12801" max="12801" width="4.25" style="12" customWidth="1"/>
    <col min="12802" max="12802" width="23.5" style="12" bestFit="1" customWidth="1"/>
    <col min="12803" max="12804" width="13.75" style="12" customWidth="1"/>
    <col min="12805" max="12805" width="21.25" style="12" customWidth="1"/>
    <col min="12806" max="12806" width="19.125" style="12" bestFit="1" customWidth="1"/>
    <col min="12807" max="12807" width="29.25" style="12" customWidth="1"/>
    <col min="12808" max="13056" width="9" style="12"/>
    <col min="13057" max="13057" width="4.25" style="12" customWidth="1"/>
    <col min="13058" max="13058" width="23.5" style="12" bestFit="1" customWidth="1"/>
    <col min="13059" max="13060" width="13.75" style="12" customWidth="1"/>
    <col min="13061" max="13061" width="21.25" style="12" customWidth="1"/>
    <col min="13062" max="13062" width="19.125" style="12" bestFit="1" customWidth="1"/>
    <col min="13063" max="13063" width="29.25" style="12" customWidth="1"/>
    <col min="13064" max="13312" width="9" style="12"/>
    <col min="13313" max="13313" width="4.25" style="12" customWidth="1"/>
    <col min="13314" max="13314" width="23.5" style="12" bestFit="1" customWidth="1"/>
    <col min="13315" max="13316" width="13.75" style="12" customWidth="1"/>
    <col min="13317" max="13317" width="21.25" style="12" customWidth="1"/>
    <col min="13318" max="13318" width="19.125" style="12" bestFit="1" customWidth="1"/>
    <col min="13319" max="13319" width="29.25" style="12" customWidth="1"/>
    <col min="13320" max="13568" width="9" style="12"/>
    <col min="13569" max="13569" width="4.25" style="12" customWidth="1"/>
    <col min="13570" max="13570" width="23.5" style="12" bestFit="1" customWidth="1"/>
    <col min="13571" max="13572" width="13.75" style="12" customWidth="1"/>
    <col min="13573" max="13573" width="21.25" style="12" customWidth="1"/>
    <col min="13574" max="13574" width="19.125" style="12" bestFit="1" customWidth="1"/>
    <col min="13575" max="13575" width="29.25" style="12" customWidth="1"/>
    <col min="13576" max="13824" width="9" style="12"/>
    <col min="13825" max="13825" width="4.25" style="12" customWidth="1"/>
    <col min="13826" max="13826" width="23.5" style="12" bestFit="1" customWidth="1"/>
    <col min="13827" max="13828" width="13.75" style="12" customWidth="1"/>
    <col min="13829" max="13829" width="21.25" style="12" customWidth="1"/>
    <col min="13830" max="13830" width="19.125" style="12" bestFit="1" customWidth="1"/>
    <col min="13831" max="13831" width="29.25" style="12" customWidth="1"/>
    <col min="13832" max="14080" width="9" style="12"/>
    <col min="14081" max="14081" width="4.25" style="12" customWidth="1"/>
    <col min="14082" max="14082" width="23.5" style="12" bestFit="1" customWidth="1"/>
    <col min="14083" max="14084" width="13.75" style="12" customWidth="1"/>
    <col min="14085" max="14085" width="21.25" style="12" customWidth="1"/>
    <col min="14086" max="14086" width="19.125" style="12" bestFit="1" customWidth="1"/>
    <col min="14087" max="14087" width="29.25" style="12" customWidth="1"/>
    <col min="14088" max="14336" width="9" style="12"/>
    <col min="14337" max="14337" width="4.25" style="12" customWidth="1"/>
    <col min="14338" max="14338" width="23.5" style="12" bestFit="1" customWidth="1"/>
    <col min="14339" max="14340" width="13.75" style="12" customWidth="1"/>
    <col min="14341" max="14341" width="21.25" style="12" customWidth="1"/>
    <col min="14342" max="14342" width="19.125" style="12" bestFit="1" customWidth="1"/>
    <col min="14343" max="14343" width="29.25" style="12" customWidth="1"/>
    <col min="14344" max="14592" width="9" style="12"/>
    <col min="14593" max="14593" width="4.25" style="12" customWidth="1"/>
    <col min="14594" max="14594" width="23.5" style="12" bestFit="1" customWidth="1"/>
    <col min="14595" max="14596" width="13.75" style="12" customWidth="1"/>
    <col min="14597" max="14597" width="21.25" style="12" customWidth="1"/>
    <col min="14598" max="14598" width="19.125" style="12" bestFit="1" customWidth="1"/>
    <col min="14599" max="14599" width="29.25" style="12" customWidth="1"/>
    <col min="14600" max="14848" width="9" style="12"/>
    <col min="14849" max="14849" width="4.25" style="12" customWidth="1"/>
    <col min="14850" max="14850" width="23.5" style="12" bestFit="1" customWidth="1"/>
    <col min="14851" max="14852" width="13.75" style="12" customWidth="1"/>
    <col min="14853" max="14853" width="21.25" style="12" customWidth="1"/>
    <col min="14854" max="14854" width="19.125" style="12" bestFit="1" customWidth="1"/>
    <col min="14855" max="14855" width="29.25" style="12" customWidth="1"/>
    <col min="14856" max="15104" width="9" style="12"/>
    <col min="15105" max="15105" width="4.25" style="12" customWidth="1"/>
    <col min="15106" max="15106" width="23.5" style="12" bestFit="1" customWidth="1"/>
    <col min="15107" max="15108" width="13.75" style="12" customWidth="1"/>
    <col min="15109" max="15109" width="21.25" style="12" customWidth="1"/>
    <col min="15110" max="15110" width="19.125" style="12" bestFit="1" customWidth="1"/>
    <col min="15111" max="15111" width="29.25" style="12" customWidth="1"/>
    <col min="15112" max="15360" width="9" style="12"/>
    <col min="15361" max="15361" width="4.25" style="12" customWidth="1"/>
    <col min="15362" max="15362" width="23.5" style="12" bestFit="1" customWidth="1"/>
    <col min="15363" max="15364" width="13.75" style="12" customWidth="1"/>
    <col min="15365" max="15365" width="21.25" style="12" customWidth="1"/>
    <col min="15366" max="15366" width="19.125" style="12" bestFit="1" customWidth="1"/>
    <col min="15367" max="15367" width="29.25" style="12" customWidth="1"/>
    <col min="15368" max="15616" width="9" style="12"/>
    <col min="15617" max="15617" width="4.25" style="12" customWidth="1"/>
    <col min="15618" max="15618" width="23.5" style="12" bestFit="1" customWidth="1"/>
    <col min="15619" max="15620" width="13.75" style="12" customWidth="1"/>
    <col min="15621" max="15621" width="21.25" style="12" customWidth="1"/>
    <col min="15622" max="15622" width="19.125" style="12" bestFit="1" customWidth="1"/>
    <col min="15623" max="15623" width="29.25" style="12" customWidth="1"/>
    <col min="15624" max="15872" width="9" style="12"/>
    <col min="15873" max="15873" width="4.25" style="12" customWidth="1"/>
    <col min="15874" max="15874" width="23.5" style="12" bestFit="1" customWidth="1"/>
    <col min="15875" max="15876" width="13.75" style="12" customWidth="1"/>
    <col min="15877" max="15877" width="21.25" style="12" customWidth="1"/>
    <col min="15878" max="15878" width="19.125" style="12" bestFit="1" customWidth="1"/>
    <col min="15879" max="15879" width="29.25" style="12" customWidth="1"/>
    <col min="15880" max="16128" width="9" style="12"/>
    <col min="16129" max="16129" width="4.25" style="12" customWidth="1"/>
    <col min="16130" max="16130" width="23.5" style="12" bestFit="1" customWidth="1"/>
    <col min="16131" max="16132" width="13.75" style="12" customWidth="1"/>
    <col min="16133" max="16133" width="21.25" style="12" customWidth="1"/>
    <col min="16134" max="16134" width="19.125" style="12" bestFit="1" customWidth="1"/>
    <col min="16135" max="16135" width="29.25" style="12" customWidth="1"/>
    <col min="16136" max="16384" width="9" style="12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ht="20.25" customHeight="1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108</v>
      </c>
      <c r="B3" s="173"/>
      <c r="C3" s="173"/>
      <c r="D3" s="173"/>
      <c r="E3" s="173"/>
      <c r="F3" s="173"/>
      <c r="G3" s="173"/>
    </row>
    <row r="4" spans="1:7" x14ac:dyDescent="0.3">
      <c r="A4" s="13"/>
      <c r="B4" s="13"/>
      <c r="C4" s="13"/>
      <c r="D4" s="13"/>
      <c r="E4" s="20"/>
      <c r="F4" s="20"/>
      <c r="G4" s="20"/>
    </row>
    <row r="5" spans="1:7" x14ac:dyDescent="0.3">
      <c r="A5" s="18" t="s">
        <v>0</v>
      </c>
      <c r="B5" s="18" t="s">
        <v>7</v>
      </c>
      <c r="C5" s="182" t="s">
        <v>63</v>
      </c>
      <c r="D5" s="183"/>
      <c r="E5" s="19" t="s">
        <v>3</v>
      </c>
      <c r="F5" s="19" t="s">
        <v>8</v>
      </c>
      <c r="G5" s="19" t="s">
        <v>9</v>
      </c>
    </row>
    <row r="6" spans="1:7" x14ac:dyDescent="0.3">
      <c r="A6" s="14">
        <v>1</v>
      </c>
      <c r="B6" s="17" t="s">
        <v>18</v>
      </c>
      <c r="C6" s="104"/>
      <c r="D6" s="104"/>
      <c r="E6" s="104"/>
      <c r="F6" s="104"/>
      <c r="G6" s="104"/>
    </row>
    <row r="7" spans="1:7" s="90" customFormat="1" x14ac:dyDescent="0.3">
      <c r="A7" s="96">
        <v>2</v>
      </c>
      <c r="B7" s="98" t="s">
        <v>65</v>
      </c>
      <c r="C7" s="104"/>
      <c r="D7" s="104"/>
      <c r="E7" s="104"/>
      <c r="F7" s="104"/>
      <c r="G7" s="104"/>
    </row>
    <row r="8" spans="1:7" s="90" customFormat="1" x14ac:dyDescent="0.3">
      <c r="A8" s="96">
        <v>3</v>
      </c>
      <c r="B8" s="98" t="s">
        <v>65</v>
      </c>
      <c r="C8" s="104"/>
      <c r="D8" s="104"/>
      <c r="E8" s="104"/>
      <c r="F8" s="104"/>
      <c r="G8" s="104"/>
    </row>
    <row r="9" spans="1:7" s="90" customFormat="1" x14ac:dyDescent="0.3">
      <c r="A9" s="96">
        <v>4</v>
      </c>
      <c r="B9" s="98" t="s">
        <v>65</v>
      </c>
      <c r="C9" s="104"/>
      <c r="D9" s="104"/>
      <c r="E9" s="104"/>
      <c r="F9" s="104"/>
      <c r="G9" s="104"/>
    </row>
    <row r="10" spans="1:7" s="90" customFormat="1" x14ac:dyDescent="0.3">
      <c r="A10" s="96">
        <v>5</v>
      </c>
      <c r="B10" s="98" t="s">
        <v>65</v>
      </c>
      <c r="C10" s="104"/>
      <c r="D10" s="104"/>
      <c r="E10" s="104"/>
      <c r="F10" s="104"/>
      <c r="G10" s="104"/>
    </row>
    <row r="11" spans="1:7" x14ac:dyDescent="0.3">
      <c r="A11" s="96">
        <v>6</v>
      </c>
      <c r="B11" s="15" t="s">
        <v>48</v>
      </c>
      <c r="C11" s="104"/>
      <c r="D11" s="104"/>
      <c r="E11" s="104"/>
      <c r="F11" s="104"/>
      <c r="G11" s="104"/>
    </row>
    <row r="12" spans="1:7" ht="21" x14ac:dyDescent="0.35">
      <c r="A12" s="96">
        <v>7</v>
      </c>
      <c r="B12" s="15" t="s">
        <v>48</v>
      </c>
      <c r="C12" s="71"/>
      <c r="D12" s="71"/>
      <c r="E12" s="71"/>
      <c r="F12" s="71"/>
      <c r="G12" s="71"/>
    </row>
    <row r="13" spans="1:7" x14ac:dyDescent="0.3">
      <c r="A13" s="96">
        <v>8</v>
      </c>
      <c r="B13" s="15" t="s">
        <v>49</v>
      </c>
      <c r="C13" s="104"/>
      <c r="D13" s="104"/>
      <c r="E13" s="104"/>
      <c r="F13" s="104"/>
      <c r="G13" s="104"/>
    </row>
    <row r="14" spans="1:7" ht="21" x14ac:dyDescent="0.35">
      <c r="A14" s="96">
        <v>9</v>
      </c>
      <c r="B14" s="15" t="s">
        <v>49</v>
      </c>
      <c r="C14" s="71"/>
      <c r="D14" s="71"/>
      <c r="E14" s="71"/>
      <c r="F14" s="71"/>
      <c r="G14" s="71"/>
    </row>
    <row r="15" spans="1:7" x14ac:dyDescent="0.3">
      <c r="A15" s="96">
        <v>10</v>
      </c>
      <c r="B15" s="15" t="s">
        <v>50</v>
      </c>
      <c r="C15" s="104"/>
      <c r="D15" s="104"/>
      <c r="E15" s="104"/>
      <c r="F15" s="104"/>
      <c r="G15" s="104"/>
    </row>
    <row r="16" spans="1:7" ht="21" x14ac:dyDescent="0.35">
      <c r="A16" s="96">
        <v>11</v>
      </c>
      <c r="B16" s="15" t="s">
        <v>50</v>
      </c>
      <c r="C16" s="71"/>
      <c r="D16" s="71"/>
      <c r="E16" s="71"/>
      <c r="F16" s="71"/>
      <c r="G16" s="71"/>
    </row>
    <row r="17" spans="1:7" x14ac:dyDescent="0.3">
      <c r="A17" s="96">
        <v>12</v>
      </c>
      <c r="B17" s="15" t="s">
        <v>51</v>
      </c>
      <c r="C17" s="104"/>
      <c r="D17" s="104"/>
      <c r="E17" s="104"/>
      <c r="F17" s="104"/>
      <c r="G17" s="104"/>
    </row>
    <row r="18" spans="1:7" ht="21" x14ac:dyDescent="0.35">
      <c r="A18" s="96">
        <v>13</v>
      </c>
      <c r="B18" s="15" t="s">
        <v>51</v>
      </c>
      <c r="C18" s="71"/>
      <c r="D18" s="71"/>
      <c r="E18" s="71"/>
      <c r="F18" s="71"/>
      <c r="G18" s="71"/>
    </row>
    <row r="19" spans="1:7" x14ac:dyDescent="0.3">
      <c r="A19" s="96">
        <v>14</v>
      </c>
      <c r="B19" s="15" t="s">
        <v>52</v>
      </c>
      <c r="C19" s="104"/>
      <c r="D19" s="104"/>
      <c r="E19" s="104"/>
      <c r="F19" s="104"/>
      <c r="G19" s="104"/>
    </row>
    <row r="20" spans="1:7" ht="21" x14ac:dyDescent="0.35">
      <c r="A20" s="96">
        <v>15</v>
      </c>
      <c r="B20" s="15" t="s">
        <v>52</v>
      </c>
      <c r="C20" s="71"/>
      <c r="D20" s="71"/>
      <c r="E20" s="71"/>
      <c r="F20" s="71"/>
      <c r="G20" s="71"/>
    </row>
    <row r="21" spans="1:7" x14ac:dyDescent="0.3">
      <c r="A21" s="96">
        <v>16</v>
      </c>
      <c r="B21" s="15" t="s">
        <v>53</v>
      </c>
      <c r="C21" s="104"/>
      <c r="D21" s="104"/>
      <c r="E21" s="104"/>
      <c r="F21" s="104"/>
      <c r="G21" s="104"/>
    </row>
    <row r="22" spans="1:7" ht="21" x14ac:dyDescent="0.35">
      <c r="A22" s="96">
        <v>17</v>
      </c>
      <c r="B22" s="15" t="s">
        <v>53</v>
      </c>
      <c r="C22" s="71"/>
      <c r="D22" s="71"/>
      <c r="E22" s="71"/>
      <c r="F22" s="71"/>
      <c r="G22" s="71"/>
    </row>
    <row r="23" spans="1:7" x14ac:dyDescent="0.3">
      <c r="A23" s="96">
        <v>18</v>
      </c>
      <c r="B23" s="15" t="s">
        <v>54</v>
      </c>
      <c r="C23" s="104"/>
      <c r="D23" s="104"/>
      <c r="E23" s="104"/>
      <c r="F23" s="104"/>
      <c r="G23" s="104"/>
    </row>
    <row r="24" spans="1:7" ht="21" x14ac:dyDescent="0.35">
      <c r="A24" s="96">
        <v>19</v>
      </c>
      <c r="B24" s="15" t="s">
        <v>54</v>
      </c>
      <c r="C24" s="71"/>
      <c r="D24" s="71"/>
      <c r="E24" s="71"/>
      <c r="F24" s="71"/>
      <c r="G24" s="71"/>
    </row>
    <row r="25" spans="1:7" x14ac:dyDescent="0.3">
      <c r="A25" s="96">
        <v>20</v>
      </c>
      <c r="B25" s="15" t="s">
        <v>55</v>
      </c>
      <c r="C25" s="104"/>
      <c r="D25" s="104"/>
      <c r="E25" s="104"/>
      <c r="F25" s="104"/>
      <c r="G25" s="104"/>
    </row>
    <row r="26" spans="1:7" ht="21" x14ac:dyDescent="0.35">
      <c r="A26" s="96">
        <v>21</v>
      </c>
      <c r="B26" s="15" t="s">
        <v>55</v>
      </c>
      <c r="C26" s="71"/>
      <c r="D26" s="71"/>
      <c r="E26" s="71"/>
      <c r="F26" s="71"/>
      <c r="G26" s="71"/>
    </row>
    <row r="27" spans="1:7" x14ac:dyDescent="0.3">
      <c r="A27" s="96">
        <v>22</v>
      </c>
      <c r="B27" s="15" t="s">
        <v>56</v>
      </c>
      <c r="C27" s="104"/>
      <c r="D27" s="104"/>
      <c r="E27" s="104"/>
      <c r="F27" s="104"/>
      <c r="G27" s="104"/>
    </row>
    <row r="28" spans="1:7" ht="21" x14ac:dyDescent="0.35">
      <c r="A28" s="96">
        <v>23</v>
      </c>
      <c r="B28" s="15" t="s">
        <v>56</v>
      </c>
      <c r="C28" s="71"/>
      <c r="D28" s="71"/>
      <c r="E28" s="71"/>
      <c r="F28" s="71"/>
      <c r="G28" s="71"/>
    </row>
    <row r="29" spans="1:7" x14ac:dyDescent="0.3">
      <c r="A29" s="96">
        <v>24</v>
      </c>
      <c r="B29" s="15" t="s">
        <v>57</v>
      </c>
      <c r="C29" s="104"/>
      <c r="D29" s="104"/>
      <c r="E29" s="104"/>
      <c r="F29" s="104"/>
      <c r="G29" s="104"/>
    </row>
    <row r="30" spans="1:7" ht="21" x14ac:dyDescent="0.35">
      <c r="A30" s="96">
        <v>25</v>
      </c>
      <c r="B30" s="15" t="s">
        <v>57</v>
      </c>
      <c r="C30" s="71"/>
      <c r="D30" s="71"/>
      <c r="E30" s="71"/>
      <c r="F30" s="71"/>
      <c r="G30" s="71"/>
    </row>
    <row r="31" spans="1:7" s="90" customFormat="1" ht="21" x14ac:dyDescent="0.35">
      <c r="A31" s="96">
        <v>26</v>
      </c>
      <c r="B31" s="97" t="s">
        <v>58</v>
      </c>
      <c r="C31" s="71"/>
      <c r="D31" s="71"/>
      <c r="E31" s="71"/>
      <c r="F31" s="71"/>
      <c r="G31" s="71"/>
    </row>
    <row r="32" spans="1:7" s="90" customFormat="1" ht="21" x14ac:dyDescent="0.35">
      <c r="A32" s="96">
        <v>27</v>
      </c>
      <c r="B32" s="97" t="s">
        <v>58</v>
      </c>
      <c r="C32" s="71"/>
      <c r="D32" s="71"/>
      <c r="E32" s="71"/>
      <c r="F32" s="71"/>
      <c r="G32" s="71"/>
    </row>
    <row r="33" spans="1:7" s="90" customFormat="1" ht="21" x14ac:dyDescent="0.35">
      <c r="A33" s="96">
        <v>28</v>
      </c>
      <c r="B33" s="97" t="s">
        <v>59</v>
      </c>
      <c r="C33" s="71"/>
      <c r="D33" s="71"/>
      <c r="E33" s="71"/>
      <c r="F33" s="71"/>
      <c r="G33" s="71"/>
    </row>
    <row r="34" spans="1:7" s="90" customFormat="1" ht="21" x14ac:dyDescent="0.35">
      <c r="A34" s="96">
        <v>29</v>
      </c>
      <c r="B34" s="97" t="s">
        <v>59</v>
      </c>
      <c r="C34" s="71"/>
      <c r="D34" s="71"/>
      <c r="E34" s="71"/>
      <c r="F34" s="71"/>
      <c r="G34" s="71"/>
    </row>
    <row r="35" spans="1:7" x14ac:dyDescent="0.3">
      <c r="A35" s="96">
        <v>30</v>
      </c>
      <c r="B35" s="15" t="s">
        <v>74</v>
      </c>
      <c r="C35" s="104"/>
      <c r="D35" s="104"/>
      <c r="E35" s="104"/>
      <c r="F35" s="104"/>
      <c r="G35" s="104"/>
    </row>
    <row r="36" spans="1:7" x14ac:dyDescent="0.3">
      <c r="A36" s="96">
        <v>31</v>
      </c>
      <c r="B36" s="15" t="s">
        <v>75</v>
      </c>
      <c r="C36" s="104"/>
      <c r="D36" s="104"/>
      <c r="E36" s="104"/>
      <c r="F36" s="104"/>
      <c r="G36" s="104"/>
    </row>
    <row r="37" spans="1:7" s="90" customFormat="1" x14ac:dyDescent="0.3">
      <c r="A37" s="96">
        <v>32</v>
      </c>
      <c r="B37" s="97" t="s">
        <v>10</v>
      </c>
      <c r="C37" s="104"/>
      <c r="D37" s="104"/>
      <c r="E37" s="104"/>
      <c r="F37" s="104"/>
      <c r="G37" s="104"/>
    </row>
    <row r="38" spans="1:7" x14ac:dyDescent="0.3">
      <c r="A38" s="96">
        <v>33</v>
      </c>
      <c r="B38" s="15" t="s">
        <v>10</v>
      </c>
      <c r="C38" s="104"/>
      <c r="D38" s="104"/>
      <c r="E38" s="104"/>
      <c r="F38" s="104"/>
      <c r="G38" s="104"/>
    </row>
    <row r="39" spans="1:7" x14ac:dyDescent="0.3">
      <c r="A39" s="96">
        <v>34</v>
      </c>
      <c r="B39" s="15" t="s">
        <v>10</v>
      </c>
      <c r="C39" s="104"/>
      <c r="D39" s="104"/>
      <c r="E39" s="104"/>
      <c r="F39" s="104"/>
      <c r="G39" s="104"/>
    </row>
  </sheetData>
  <mergeCells count="4">
    <mergeCell ref="A1:G1"/>
    <mergeCell ref="A2:G2"/>
    <mergeCell ref="A3:G3"/>
    <mergeCell ref="C5:D5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43"/>
  <sheetViews>
    <sheetView topLeftCell="A34" zoomScaleNormal="100" workbookViewId="0">
      <selection activeCell="B11" sqref="B11"/>
    </sheetView>
  </sheetViews>
  <sheetFormatPr defaultRowHeight="20.25" x14ac:dyDescent="0.3"/>
  <cols>
    <col min="1" max="1" width="4.25" style="16" customWidth="1"/>
    <col min="2" max="2" width="35.5" style="12" bestFit="1" customWidth="1"/>
    <col min="3" max="3" width="14.375" style="12" customWidth="1"/>
    <col min="4" max="4" width="14" style="12" customWidth="1"/>
    <col min="5" max="5" width="21.625" style="16" customWidth="1"/>
    <col min="6" max="6" width="20.5" style="16" customWidth="1"/>
    <col min="7" max="7" width="22.5" style="16" customWidth="1"/>
    <col min="8" max="256" width="9" style="12"/>
    <col min="257" max="257" width="4.25" style="12" customWidth="1"/>
    <col min="258" max="258" width="23.5" style="12" bestFit="1" customWidth="1"/>
    <col min="259" max="260" width="13.75" style="12" customWidth="1"/>
    <col min="261" max="261" width="21.25" style="12" customWidth="1"/>
    <col min="262" max="262" width="19.125" style="12" bestFit="1" customWidth="1"/>
    <col min="263" max="263" width="29.25" style="12" customWidth="1"/>
    <col min="264" max="512" width="9" style="12"/>
    <col min="513" max="513" width="4.25" style="12" customWidth="1"/>
    <col min="514" max="514" width="23.5" style="12" bestFit="1" customWidth="1"/>
    <col min="515" max="516" width="13.75" style="12" customWidth="1"/>
    <col min="517" max="517" width="21.25" style="12" customWidth="1"/>
    <col min="518" max="518" width="19.125" style="12" bestFit="1" customWidth="1"/>
    <col min="519" max="519" width="29.25" style="12" customWidth="1"/>
    <col min="520" max="768" width="9" style="12"/>
    <col min="769" max="769" width="4.25" style="12" customWidth="1"/>
    <col min="770" max="770" width="23.5" style="12" bestFit="1" customWidth="1"/>
    <col min="771" max="772" width="13.75" style="12" customWidth="1"/>
    <col min="773" max="773" width="21.25" style="12" customWidth="1"/>
    <col min="774" max="774" width="19.125" style="12" bestFit="1" customWidth="1"/>
    <col min="775" max="775" width="29.25" style="12" customWidth="1"/>
    <col min="776" max="1024" width="9" style="12"/>
    <col min="1025" max="1025" width="4.25" style="12" customWidth="1"/>
    <col min="1026" max="1026" width="23.5" style="12" bestFit="1" customWidth="1"/>
    <col min="1027" max="1028" width="13.75" style="12" customWidth="1"/>
    <col min="1029" max="1029" width="21.25" style="12" customWidth="1"/>
    <col min="1030" max="1030" width="19.125" style="12" bestFit="1" customWidth="1"/>
    <col min="1031" max="1031" width="29.25" style="12" customWidth="1"/>
    <col min="1032" max="1280" width="9" style="12"/>
    <col min="1281" max="1281" width="4.25" style="12" customWidth="1"/>
    <col min="1282" max="1282" width="23.5" style="12" bestFit="1" customWidth="1"/>
    <col min="1283" max="1284" width="13.75" style="12" customWidth="1"/>
    <col min="1285" max="1285" width="21.25" style="12" customWidth="1"/>
    <col min="1286" max="1286" width="19.125" style="12" bestFit="1" customWidth="1"/>
    <col min="1287" max="1287" width="29.25" style="12" customWidth="1"/>
    <col min="1288" max="1536" width="9" style="12"/>
    <col min="1537" max="1537" width="4.25" style="12" customWidth="1"/>
    <col min="1538" max="1538" width="23.5" style="12" bestFit="1" customWidth="1"/>
    <col min="1539" max="1540" width="13.75" style="12" customWidth="1"/>
    <col min="1541" max="1541" width="21.25" style="12" customWidth="1"/>
    <col min="1542" max="1542" width="19.125" style="12" bestFit="1" customWidth="1"/>
    <col min="1543" max="1543" width="29.25" style="12" customWidth="1"/>
    <col min="1544" max="1792" width="9" style="12"/>
    <col min="1793" max="1793" width="4.25" style="12" customWidth="1"/>
    <col min="1794" max="1794" width="23.5" style="12" bestFit="1" customWidth="1"/>
    <col min="1795" max="1796" width="13.75" style="12" customWidth="1"/>
    <col min="1797" max="1797" width="21.25" style="12" customWidth="1"/>
    <col min="1798" max="1798" width="19.125" style="12" bestFit="1" customWidth="1"/>
    <col min="1799" max="1799" width="29.25" style="12" customWidth="1"/>
    <col min="1800" max="2048" width="9" style="12"/>
    <col min="2049" max="2049" width="4.25" style="12" customWidth="1"/>
    <col min="2050" max="2050" width="23.5" style="12" bestFit="1" customWidth="1"/>
    <col min="2051" max="2052" width="13.75" style="12" customWidth="1"/>
    <col min="2053" max="2053" width="21.25" style="12" customWidth="1"/>
    <col min="2054" max="2054" width="19.125" style="12" bestFit="1" customWidth="1"/>
    <col min="2055" max="2055" width="29.25" style="12" customWidth="1"/>
    <col min="2056" max="2304" width="9" style="12"/>
    <col min="2305" max="2305" width="4.25" style="12" customWidth="1"/>
    <col min="2306" max="2306" width="23.5" style="12" bestFit="1" customWidth="1"/>
    <col min="2307" max="2308" width="13.75" style="12" customWidth="1"/>
    <col min="2309" max="2309" width="21.25" style="12" customWidth="1"/>
    <col min="2310" max="2310" width="19.125" style="12" bestFit="1" customWidth="1"/>
    <col min="2311" max="2311" width="29.25" style="12" customWidth="1"/>
    <col min="2312" max="2560" width="9" style="12"/>
    <col min="2561" max="2561" width="4.25" style="12" customWidth="1"/>
    <col min="2562" max="2562" width="23.5" style="12" bestFit="1" customWidth="1"/>
    <col min="2563" max="2564" width="13.75" style="12" customWidth="1"/>
    <col min="2565" max="2565" width="21.25" style="12" customWidth="1"/>
    <col min="2566" max="2566" width="19.125" style="12" bestFit="1" customWidth="1"/>
    <col min="2567" max="2567" width="29.25" style="12" customWidth="1"/>
    <col min="2568" max="2816" width="9" style="12"/>
    <col min="2817" max="2817" width="4.25" style="12" customWidth="1"/>
    <col min="2818" max="2818" width="23.5" style="12" bestFit="1" customWidth="1"/>
    <col min="2819" max="2820" width="13.75" style="12" customWidth="1"/>
    <col min="2821" max="2821" width="21.25" style="12" customWidth="1"/>
    <col min="2822" max="2822" width="19.125" style="12" bestFit="1" customWidth="1"/>
    <col min="2823" max="2823" width="29.25" style="12" customWidth="1"/>
    <col min="2824" max="3072" width="9" style="12"/>
    <col min="3073" max="3073" width="4.25" style="12" customWidth="1"/>
    <col min="3074" max="3074" width="23.5" style="12" bestFit="1" customWidth="1"/>
    <col min="3075" max="3076" width="13.75" style="12" customWidth="1"/>
    <col min="3077" max="3077" width="21.25" style="12" customWidth="1"/>
    <col min="3078" max="3078" width="19.125" style="12" bestFit="1" customWidth="1"/>
    <col min="3079" max="3079" width="29.25" style="12" customWidth="1"/>
    <col min="3080" max="3328" width="9" style="12"/>
    <col min="3329" max="3329" width="4.25" style="12" customWidth="1"/>
    <col min="3330" max="3330" width="23.5" style="12" bestFit="1" customWidth="1"/>
    <col min="3331" max="3332" width="13.75" style="12" customWidth="1"/>
    <col min="3333" max="3333" width="21.25" style="12" customWidth="1"/>
    <col min="3334" max="3334" width="19.125" style="12" bestFit="1" customWidth="1"/>
    <col min="3335" max="3335" width="29.25" style="12" customWidth="1"/>
    <col min="3336" max="3584" width="9" style="12"/>
    <col min="3585" max="3585" width="4.25" style="12" customWidth="1"/>
    <col min="3586" max="3586" width="23.5" style="12" bestFit="1" customWidth="1"/>
    <col min="3587" max="3588" width="13.75" style="12" customWidth="1"/>
    <col min="3589" max="3589" width="21.25" style="12" customWidth="1"/>
    <col min="3590" max="3590" width="19.125" style="12" bestFit="1" customWidth="1"/>
    <col min="3591" max="3591" width="29.25" style="12" customWidth="1"/>
    <col min="3592" max="3840" width="9" style="12"/>
    <col min="3841" max="3841" width="4.25" style="12" customWidth="1"/>
    <col min="3842" max="3842" width="23.5" style="12" bestFit="1" customWidth="1"/>
    <col min="3843" max="3844" width="13.75" style="12" customWidth="1"/>
    <col min="3845" max="3845" width="21.25" style="12" customWidth="1"/>
    <col min="3846" max="3846" width="19.125" style="12" bestFit="1" customWidth="1"/>
    <col min="3847" max="3847" width="29.25" style="12" customWidth="1"/>
    <col min="3848" max="4096" width="9" style="12"/>
    <col min="4097" max="4097" width="4.25" style="12" customWidth="1"/>
    <col min="4098" max="4098" width="23.5" style="12" bestFit="1" customWidth="1"/>
    <col min="4099" max="4100" width="13.75" style="12" customWidth="1"/>
    <col min="4101" max="4101" width="21.25" style="12" customWidth="1"/>
    <col min="4102" max="4102" width="19.125" style="12" bestFit="1" customWidth="1"/>
    <col min="4103" max="4103" width="29.25" style="12" customWidth="1"/>
    <col min="4104" max="4352" width="9" style="12"/>
    <col min="4353" max="4353" width="4.25" style="12" customWidth="1"/>
    <col min="4354" max="4354" width="23.5" style="12" bestFit="1" customWidth="1"/>
    <col min="4355" max="4356" width="13.75" style="12" customWidth="1"/>
    <col min="4357" max="4357" width="21.25" style="12" customWidth="1"/>
    <col min="4358" max="4358" width="19.125" style="12" bestFit="1" customWidth="1"/>
    <col min="4359" max="4359" width="29.25" style="12" customWidth="1"/>
    <col min="4360" max="4608" width="9" style="12"/>
    <col min="4609" max="4609" width="4.25" style="12" customWidth="1"/>
    <col min="4610" max="4610" width="23.5" style="12" bestFit="1" customWidth="1"/>
    <col min="4611" max="4612" width="13.75" style="12" customWidth="1"/>
    <col min="4613" max="4613" width="21.25" style="12" customWidth="1"/>
    <col min="4614" max="4614" width="19.125" style="12" bestFit="1" customWidth="1"/>
    <col min="4615" max="4615" width="29.25" style="12" customWidth="1"/>
    <col min="4616" max="4864" width="9" style="12"/>
    <col min="4865" max="4865" width="4.25" style="12" customWidth="1"/>
    <col min="4866" max="4866" width="23.5" style="12" bestFit="1" customWidth="1"/>
    <col min="4867" max="4868" width="13.75" style="12" customWidth="1"/>
    <col min="4869" max="4869" width="21.25" style="12" customWidth="1"/>
    <col min="4870" max="4870" width="19.125" style="12" bestFit="1" customWidth="1"/>
    <col min="4871" max="4871" width="29.25" style="12" customWidth="1"/>
    <col min="4872" max="5120" width="9" style="12"/>
    <col min="5121" max="5121" width="4.25" style="12" customWidth="1"/>
    <col min="5122" max="5122" width="23.5" style="12" bestFit="1" customWidth="1"/>
    <col min="5123" max="5124" width="13.75" style="12" customWidth="1"/>
    <col min="5125" max="5125" width="21.25" style="12" customWidth="1"/>
    <col min="5126" max="5126" width="19.125" style="12" bestFit="1" customWidth="1"/>
    <col min="5127" max="5127" width="29.25" style="12" customWidth="1"/>
    <col min="5128" max="5376" width="9" style="12"/>
    <col min="5377" max="5377" width="4.25" style="12" customWidth="1"/>
    <col min="5378" max="5378" width="23.5" style="12" bestFit="1" customWidth="1"/>
    <col min="5379" max="5380" width="13.75" style="12" customWidth="1"/>
    <col min="5381" max="5381" width="21.25" style="12" customWidth="1"/>
    <col min="5382" max="5382" width="19.125" style="12" bestFit="1" customWidth="1"/>
    <col min="5383" max="5383" width="29.25" style="12" customWidth="1"/>
    <col min="5384" max="5632" width="9" style="12"/>
    <col min="5633" max="5633" width="4.25" style="12" customWidth="1"/>
    <col min="5634" max="5634" width="23.5" style="12" bestFit="1" customWidth="1"/>
    <col min="5635" max="5636" width="13.75" style="12" customWidth="1"/>
    <col min="5637" max="5637" width="21.25" style="12" customWidth="1"/>
    <col min="5638" max="5638" width="19.125" style="12" bestFit="1" customWidth="1"/>
    <col min="5639" max="5639" width="29.25" style="12" customWidth="1"/>
    <col min="5640" max="5888" width="9" style="12"/>
    <col min="5889" max="5889" width="4.25" style="12" customWidth="1"/>
    <col min="5890" max="5890" width="23.5" style="12" bestFit="1" customWidth="1"/>
    <col min="5891" max="5892" width="13.75" style="12" customWidth="1"/>
    <col min="5893" max="5893" width="21.25" style="12" customWidth="1"/>
    <col min="5894" max="5894" width="19.125" style="12" bestFit="1" customWidth="1"/>
    <col min="5895" max="5895" width="29.25" style="12" customWidth="1"/>
    <col min="5896" max="6144" width="9" style="12"/>
    <col min="6145" max="6145" width="4.25" style="12" customWidth="1"/>
    <col min="6146" max="6146" width="23.5" style="12" bestFit="1" customWidth="1"/>
    <col min="6147" max="6148" width="13.75" style="12" customWidth="1"/>
    <col min="6149" max="6149" width="21.25" style="12" customWidth="1"/>
    <col min="6150" max="6150" width="19.125" style="12" bestFit="1" customWidth="1"/>
    <col min="6151" max="6151" width="29.25" style="12" customWidth="1"/>
    <col min="6152" max="6400" width="9" style="12"/>
    <col min="6401" max="6401" width="4.25" style="12" customWidth="1"/>
    <col min="6402" max="6402" width="23.5" style="12" bestFit="1" customWidth="1"/>
    <col min="6403" max="6404" width="13.75" style="12" customWidth="1"/>
    <col min="6405" max="6405" width="21.25" style="12" customWidth="1"/>
    <col min="6406" max="6406" width="19.125" style="12" bestFit="1" customWidth="1"/>
    <col min="6407" max="6407" width="29.25" style="12" customWidth="1"/>
    <col min="6408" max="6656" width="9" style="12"/>
    <col min="6657" max="6657" width="4.25" style="12" customWidth="1"/>
    <col min="6658" max="6658" width="23.5" style="12" bestFit="1" customWidth="1"/>
    <col min="6659" max="6660" width="13.75" style="12" customWidth="1"/>
    <col min="6661" max="6661" width="21.25" style="12" customWidth="1"/>
    <col min="6662" max="6662" width="19.125" style="12" bestFit="1" customWidth="1"/>
    <col min="6663" max="6663" width="29.25" style="12" customWidth="1"/>
    <col min="6664" max="6912" width="9" style="12"/>
    <col min="6913" max="6913" width="4.25" style="12" customWidth="1"/>
    <col min="6914" max="6914" width="23.5" style="12" bestFit="1" customWidth="1"/>
    <col min="6915" max="6916" width="13.75" style="12" customWidth="1"/>
    <col min="6917" max="6917" width="21.25" style="12" customWidth="1"/>
    <col min="6918" max="6918" width="19.125" style="12" bestFit="1" customWidth="1"/>
    <col min="6919" max="6919" width="29.25" style="12" customWidth="1"/>
    <col min="6920" max="7168" width="9" style="12"/>
    <col min="7169" max="7169" width="4.25" style="12" customWidth="1"/>
    <col min="7170" max="7170" width="23.5" style="12" bestFit="1" customWidth="1"/>
    <col min="7171" max="7172" width="13.75" style="12" customWidth="1"/>
    <col min="7173" max="7173" width="21.25" style="12" customWidth="1"/>
    <col min="7174" max="7174" width="19.125" style="12" bestFit="1" customWidth="1"/>
    <col min="7175" max="7175" width="29.25" style="12" customWidth="1"/>
    <col min="7176" max="7424" width="9" style="12"/>
    <col min="7425" max="7425" width="4.25" style="12" customWidth="1"/>
    <col min="7426" max="7426" width="23.5" style="12" bestFit="1" customWidth="1"/>
    <col min="7427" max="7428" width="13.75" style="12" customWidth="1"/>
    <col min="7429" max="7429" width="21.25" style="12" customWidth="1"/>
    <col min="7430" max="7430" width="19.125" style="12" bestFit="1" customWidth="1"/>
    <col min="7431" max="7431" width="29.25" style="12" customWidth="1"/>
    <col min="7432" max="7680" width="9" style="12"/>
    <col min="7681" max="7681" width="4.25" style="12" customWidth="1"/>
    <col min="7682" max="7682" width="23.5" style="12" bestFit="1" customWidth="1"/>
    <col min="7683" max="7684" width="13.75" style="12" customWidth="1"/>
    <col min="7685" max="7685" width="21.25" style="12" customWidth="1"/>
    <col min="7686" max="7686" width="19.125" style="12" bestFit="1" customWidth="1"/>
    <col min="7687" max="7687" width="29.25" style="12" customWidth="1"/>
    <col min="7688" max="7936" width="9" style="12"/>
    <col min="7937" max="7937" width="4.25" style="12" customWidth="1"/>
    <col min="7938" max="7938" width="23.5" style="12" bestFit="1" customWidth="1"/>
    <col min="7939" max="7940" width="13.75" style="12" customWidth="1"/>
    <col min="7941" max="7941" width="21.25" style="12" customWidth="1"/>
    <col min="7942" max="7942" width="19.125" style="12" bestFit="1" customWidth="1"/>
    <col min="7943" max="7943" width="29.25" style="12" customWidth="1"/>
    <col min="7944" max="8192" width="9" style="12"/>
    <col min="8193" max="8193" width="4.25" style="12" customWidth="1"/>
    <col min="8194" max="8194" width="23.5" style="12" bestFit="1" customWidth="1"/>
    <col min="8195" max="8196" width="13.75" style="12" customWidth="1"/>
    <col min="8197" max="8197" width="21.25" style="12" customWidth="1"/>
    <col min="8198" max="8198" width="19.125" style="12" bestFit="1" customWidth="1"/>
    <col min="8199" max="8199" width="29.25" style="12" customWidth="1"/>
    <col min="8200" max="8448" width="9" style="12"/>
    <col min="8449" max="8449" width="4.25" style="12" customWidth="1"/>
    <col min="8450" max="8450" width="23.5" style="12" bestFit="1" customWidth="1"/>
    <col min="8451" max="8452" width="13.75" style="12" customWidth="1"/>
    <col min="8453" max="8453" width="21.25" style="12" customWidth="1"/>
    <col min="8454" max="8454" width="19.125" style="12" bestFit="1" customWidth="1"/>
    <col min="8455" max="8455" width="29.25" style="12" customWidth="1"/>
    <col min="8456" max="8704" width="9" style="12"/>
    <col min="8705" max="8705" width="4.25" style="12" customWidth="1"/>
    <col min="8706" max="8706" width="23.5" style="12" bestFit="1" customWidth="1"/>
    <col min="8707" max="8708" width="13.75" style="12" customWidth="1"/>
    <col min="8709" max="8709" width="21.25" style="12" customWidth="1"/>
    <col min="8710" max="8710" width="19.125" style="12" bestFit="1" customWidth="1"/>
    <col min="8711" max="8711" width="29.25" style="12" customWidth="1"/>
    <col min="8712" max="8960" width="9" style="12"/>
    <col min="8961" max="8961" width="4.25" style="12" customWidth="1"/>
    <col min="8962" max="8962" width="23.5" style="12" bestFit="1" customWidth="1"/>
    <col min="8963" max="8964" width="13.75" style="12" customWidth="1"/>
    <col min="8965" max="8965" width="21.25" style="12" customWidth="1"/>
    <col min="8966" max="8966" width="19.125" style="12" bestFit="1" customWidth="1"/>
    <col min="8967" max="8967" width="29.25" style="12" customWidth="1"/>
    <col min="8968" max="9216" width="9" style="12"/>
    <col min="9217" max="9217" width="4.25" style="12" customWidth="1"/>
    <col min="9218" max="9218" width="23.5" style="12" bestFit="1" customWidth="1"/>
    <col min="9219" max="9220" width="13.75" style="12" customWidth="1"/>
    <col min="9221" max="9221" width="21.25" style="12" customWidth="1"/>
    <col min="9222" max="9222" width="19.125" style="12" bestFit="1" customWidth="1"/>
    <col min="9223" max="9223" width="29.25" style="12" customWidth="1"/>
    <col min="9224" max="9472" width="9" style="12"/>
    <col min="9473" max="9473" width="4.25" style="12" customWidth="1"/>
    <col min="9474" max="9474" width="23.5" style="12" bestFit="1" customWidth="1"/>
    <col min="9475" max="9476" width="13.75" style="12" customWidth="1"/>
    <col min="9477" max="9477" width="21.25" style="12" customWidth="1"/>
    <col min="9478" max="9478" width="19.125" style="12" bestFit="1" customWidth="1"/>
    <col min="9479" max="9479" width="29.25" style="12" customWidth="1"/>
    <col min="9480" max="9728" width="9" style="12"/>
    <col min="9729" max="9729" width="4.25" style="12" customWidth="1"/>
    <col min="9730" max="9730" width="23.5" style="12" bestFit="1" customWidth="1"/>
    <col min="9731" max="9732" width="13.75" style="12" customWidth="1"/>
    <col min="9733" max="9733" width="21.25" style="12" customWidth="1"/>
    <col min="9734" max="9734" width="19.125" style="12" bestFit="1" customWidth="1"/>
    <col min="9735" max="9735" width="29.25" style="12" customWidth="1"/>
    <col min="9736" max="9984" width="9" style="12"/>
    <col min="9985" max="9985" width="4.25" style="12" customWidth="1"/>
    <col min="9986" max="9986" width="23.5" style="12" bestFit="1" customWidth="1"/>
    <col min="9987" max="9988" width="13.75" style="12" customWidth="1"/>
    <col min="9989" max="9989" width="21.25" style="12" customWidth="1"/>
    <col min="9990" max="9990" width="19.125" style="12" bestFit="1" customWidth="1"/>
    <col min="9991" max="9991" width="29.25" style="12" customWidth="1"/>
    <col min="9992" max="10240" width="9" style="12"/>
    <col min="10241" max="10241" width="4.25" style="12" customWidth="1"/>
    <col min="10242" max="10242" width="23.5" style="12" bestFit="1" customWidth="1"/>
    <col min="10243" max="10244" width="13.75" style="12" customWidth="1"/>
    <col min="10245" max="10245" width="21.25" style="12" customWidth="1"/>
    <col min="10246" max="10246" width="19.125" style="12" bestFit="1" customWidth="1"/>
    <col min="10247" max="10247" width="29.25" style="12" customWidth="1"/>
    <col min="10248" max="10496" width="9" style="12"/>
    <col min="10497" max="10497" width="4.25" style="12" customWidth="1"/>
    <col min="10498" max="10498" width="23.5" style="12" bestFit="1" customWidth="1"/>
    <col min="10499" max="10500" width="13.75" style="12" customWidth="1"/>
    <col min="10501" max="10501" width="21.25" style="12" customWidth="1"/>
    <col min="10502" max="10502" width="19.125" style="12" bestFit="1" customWidth="1"/>
    <col min="10503" max="10503" width="29.25" style="12" customWidth="1"/>
    <col min="10504" max="10752" width="9" style="12"/>
    <col min="10753" max="10753" width="4.25" style="12" customWidth="1"/>
    <col min="10754" max="10754" width="23.5" style="12" bestFit="1" customWidth="1"/>
    <col min="10755" max="10756" width="13.75" style="12" customWidth="1"/>
    <col min="10757" max="10757" width="21.25" style="12" customWidth="1"/>
    <col min="10758" max="10758" width="19.125" style="12" bestFit="1" customWidth="1"/>
    <col min="10759" max="10759" width="29.25" style="12" customWidth="1"/>
    <col min="10760" max="11008" width="9" style="12"/>
    <col min="11009" max="11009" width="4.25" style="12" customWidth="1"/>
    <col min="11010" max="11010" width="23.5" style="12" bestFit="1" customWidth="1"/>
    <col min="11011" max="11012" width="13.75" style="12" customWidth="1"/>
    <col min="11013" max="11013" width="21.25" style="12" customWidth="1"/>
    <col min="11014" max="11014" width="19.125" style="12" bestFit="1" customWidth="1"/>
    <col min="11015" max="11015" width="29.25" style="12" customWidth="1"/>
    <col min="11016" max="11264" width="9" style="12"/>
    <col min="11265" max="11265" width="4.25" style="12" customWidth="1"/>
    <col min="11266" max="11266" width="23.5" style="12" bestFit="1" customWidth="1"/>
    <col min="11267" max="11268" width="13.75" style="12" customWidth="1"/>
    <col min="11269" max="11269" width="21.25" style="12" customWidth="1"/>
    <col min="11270" max="11270" width="19.125" style="12" bestFit="1" customWidth="1"/>
    <col min="11271" max="11271" width="29.25" style="12" customWidth="1"/>
    <col min="11272" max="11520" width="9" style="12"/>
    <col min="11521" max="11521" width="4.25" style="12" customWidth="1"/>
    <col min="11522" max="11522" width="23.5" style="12" bestFit="1" customWidth="1"/>
    <col min="11523" max="11524" width="13.75" style="12" customWidth="1"/>
    <col min="11525" max="11525" width="21.25" style="12" customWidth="1"/>
    <col min="11526" max="11526" width="19.125" style="12" bestFit="1" customWidth="1"/>
    <col min="11527" max="11527" width="29.25" style="12" customWidth="1"/>
    <col min="11528" max="11776" width="9" style="12"/>
    <col min="11777" max="11777" width="4.25" style="12" customWidth="1"/>
    <col min="11778" max="11778" width="23.5" style="12" bestFit="1" customWidth="1"/>
    <col min="11779" max="11780" width="13.75" style="12" customWidth="1"/>
    <col min="11781" max="11781" width="21.25" style="12" customWidth="1"/>
    <col min="11782" max="11782" width="19.125" style="12" bestFit="1" customWidth="1"/>
    <col min="11783" max="11783" width="29.25" style="12" customWidth="1"/>
    <col min="11784" max="12032" width="9" style="12"/>
    <col min="12033" max="12033" width="4.25" style="12" customWidth="1"/>
    <col min="12034" max="12034" width="23.5" style="12" bestFit="1" customWidth="1"/>
    <col min="12035" max="12036" width="13.75" style="12" customWidth="1"/>
    <col min="12037" max="12037" width="21.25" style="12" customWidth="1"/>
    <col min="12038" max="12038" width="19.125" style="12" bestFit="1" customWidth="1"/>
    <col min="12039" max="12039" width="29.25" style="12" customWidth="1"/>
    <col min="12040" max="12288" width="9" style="12"/>
    <col min="12289" max="12289" width="4.25" style="12" customWidth="1"/>
    <col min="12290" max="12290" width="23.5" style="12" bestFit="1" customWidth="1"/>
    <col min="12291" max="12292" width="13.75" style="12" customWidth="1"/>
    <col min="12293" max="12293" width="21.25" style="12" customWidth="1"/>
    <col min="12294" max="12294" width="19.125" style="12" bestFit="1" customWidth="1"/>
    <col min="12295" max="12295" width="29.25" style="12" customWidth="1"/>
    <col min="12296" max="12544" width="9" style="12"/>
    <col min="12545" max="12545" width="4.25" style="12" customWidth="1"/>
    <col min="12546" max="12546" width="23.5" style="12" bestFit="1" customWidth="1"/>
    <col min="12547" max="12548" width="13.75" style="12" customWidth="1"/>
    <col min="12549" max="12549" width="21.25" style="12" customWidth="1"/>
    <col min="12550" max="12550" width="19.125" style="12" bestFit="1" customWidth="1"/>
    <col min="12551" max="12551" width="29.25" style="12" customWidth="1"/>
    <col min="12552" max="12800" width="9" style="12"/>
    <col min="12801" max="12801" width="4.25" style="12" customWidth="1"/>
    <col min="12802" max="12802" width="23.5" style="12" bestFit="1" customWidth="1"/>
    <col min="12803" max="12804" width="13.75" style="12" customWidth="1"/>
    <col min="12805" max="12805" width="21.25" style="12" customWidth="1"/>
    <col min="12806" max="12806" width="19.125" style="12" bestFit="1" customWidth="1"/>
    <col min="12807" max="12807" width="29.25" style="12" customWidth="1"/>
    <col min="12808" max="13056" width="9" style="12"/>
    <col min="13057" max="13057" width="4.25" style="12" customWidth="1"/>
    <col min="13058" max="13058" width="23.5" style="12" bestFit="1" customWidth="1"/>
    <col min="13059" max="13060" width="13.75" style="12" customWidth="1"/>
    <col min="13061" max="13061" width="21.25" style="12" customWidth="1"/>
    <col min="13062" max="13062" width="19.125" style="12" bestFit="1" customWidth="1"/>
    <col min="13063" max="13063" width="29.25" style="12" customWidth="1"/>
    <col min="13064" max="13312" width="9" style="12"/>
    <col min="13313" max="13313" width="4.25" style="12" customWidth="1"/>
    <col min="13314" max="13314" width="23.5" style="12" bestFit="1" customWidth="1"/>
    <col min="13315" max="13316" width="13.75" style="12" customWidth="1"/>
    <col min="13317" max="13317" width="21.25" style="12" customWidth="1"/>
    <col min="13318" max="13318" width="19.125" style="12" bestFit="1" customWidth="1"/>
    <col min="13319" max="13319" width="29.25" style="12" customWidth="1"/>
    <col min="13320" max="13568" width="9" style="12"/>
    <col min="13569" max="13569" width="4.25" style="12" customWidth="1"/>
    <col min="13570" max="13570" width="23.5" style="12" bestFit="1" customWidth="1"/>
    <col min="13571" max="13572" width="13.75" style="12" customWidth="1"/>
    <col min="13573" max="13573" width="21.25" style="12" customWidth="1"/>
    <col min="13574" max="13574" width="19.125" style="12" bestFit="1" customWidth="1"/>
    <col min="13575" max="13575" width="29.25" style="12" customWidth="1"/>
    <col min="13576" max="13824" width="9" style="12"/>
    <col min="13825" max="13825" width="4.25" style="12" customWidth="1"/>
    <col min="13826" max="13826" width="23.5" style="12" bestFit="1" customWidth="1"/>
    <col min="13827" max="13828" width="13.75" style="12" customWidth="1"/>
    <col min="13829" max="13829" width="21.25" style="12" customWidth="1"/>
    <col min="13830" max="13830" width="19.125" style="12" bestFit="1" customWidth="1"/>
    <col min="13831" max="13831" width="29.25" style="12" customWidth="1"/>
    <col min="13832" max="14080" width="9" style="12"/>
    <col min="14081" max="14081" width="4.25" style="12" customWidth="1"/>
    <col min="14082" max="14082" width="23.5" style="12" bestFit="1" customWidth="1"/>
    <col min="14083" max="14084" width="13.75" style="12" customWidth="1"/>
    <col min="14085" max="14085" width="21.25" style="12" customWidth="1"/>
    <col min="14086" max="14086" width="19.125" style="12" bestFit="1" customWidth="1"/>
    <col min="14087" max="14087" width="29.25" style="12" customWidth="1"/>
    <col min="14088" max="14336" width="9" style="12"/>
    <col min="14337" max="14337" width="4.25" style="12" customWidth="1"/>
    <col min="14338" max="14338" width="23.5" style="12" bestFit="1" customWidth="1"/>
    <col min="14339" max="14340" width="13.75" style="12" customWidth="1"/>
    <col min="14341" max="14341" width="21.25" style="12" customWidth="1"/>
    <col min="14342" max="14342" width="19.125" style="12" bestFit="1" customWidth="1"/>
    <col min="14343" max="14343" width="29.25" style="12" customWidth="1"/>
    <col min="14344" max="14592" width="9" style="12"/>
    <col min="14593" max="14593" width="4.25" style="12" customWidth="1"/>
    <col min="14594" max="14594" width="23.5" style="12" bestFit="1" customWidth="1"/>
    <col min="14595" max="14596" width="13.75" style="12" customWidth="1"/>
    <col min="14597" max="14597" width="21.25" style="12" customWidth="1"/>
    <col min="14598" max="14598" width="19.125" style="12" bestFit="1" customWidth="1"/>
    <col min="14599" max="14599" width="29.25" style="12" customWidth="1"/>
    <col min="14600" max="14848" width="9" style="12"/>
    <col min="14849" max="14849" width="4.25" style="12" customWidth="1"/>
    <col min="14850" max="14850" width="23.5" style="12" bestFit="1" customWidth="1"/>
    <col min="14851" max="14852" width="13.75" style="12" customWidth="1"/>
    <col min="14853" max="14853" width="21.25" style="12" customWidth="1"/>
    <col min="14854" max="14854" width="19.125" style="12" bestFit="1" customWidth="1"/>
    <col min="14855" max="14855" width="29.25" style="12" customWidth="1"/>
    <col min="14856" max="15104" width="9" style="12"/>
    <col min="15105" max="15105" width="4.25" style="12" customWidth="1"/>
    <col min="15106" max="15106" width="23.5" style="12" bestFit="1" customWidth="1"/>
    <col min="15107" max="15108" width="13.75" style="12" customWidth="1"/>
    <col min="15109" max="15109" width="21.25" style="12" customWidth="1"/>
    <col min="15110" max="15110" width="19.125" style="12" bestFit="1" customWidth="1"/>
    <col min="15111" max="15111" width="29.25" style="12" customWidth="1"/>
    <col min="15112" max="15360" width="9" style="12"/>
    <col min="15361" max="15361" width="4.25" style="12" customWidth="1"/>
    <col min="15362" max="15362" width="23.5" style="12" bestFit="1" customWidth="1"/>
    <col min="15363" max="15364" width="13.75" style="12" customWidth="1"/>
    <col min="15365" max="15365" width="21.25" style="12" customWidth="1"/>
    <col min="15366" max="15366" width="19.125" style="12" bestFit="1" customWidth="1"/>
    <col min="15367" max="15367" width="29.25" style="12" customWidth="1"/>
    <col min="15368" max="15616" width="9" style="12"/>
    <col min="15617" max="15617" width="4.25" style="12" customWidth="1"/>
    <col min="15618" max="15618" width="23.5" style="12" bestFit="1" customWidth="1"/>
    <col min="15619" max="15620" width="13.75" style="12" customWidth="1"/>
    <col min="15621" max="15621" width="21.25" style="12" customWidth="1"/>
    <col min="15622" max="15622" width="19.125" style="12" bestFit="1" customWidth="1"/>
    <col min="15623" max="15623" width="29.25" style="12" customWidth="1"/>
    <col min="15624" max="15872" width="9" style="12"/>
    <col min="15873" max="15873" width="4.25" style="12" customWidth="1"/>
    <col min="15874" max="15874" width="23.5" style="12" bestFit="1" customWidth="1"/>
    <col min="15875" max="15876" width="13.75" style="12" customWidth="1"/>
    <col min="15877" max="15877" width="21.25" style="12" customWidth="1"/>
    <col min="15878" max="15878" width="19.125" style="12" bestFit="1" customWidth="1"/>
    <col min="15879" max="15879" width="29.25" style="12" customWidth="1"/>
    <col min="15880" max="16128" width="9" style="12"/>
    <col min="16129" max="16129" width="4.25" style="12" customWidth="1"/>
    <col min="16130" max="16130" width="23.5" style="12" bestFit="1" customWidth="1"/>
    <col min="16131" max="16132" width="13.75" style="12" customWidth="1"/>
    <col min="16133" max="16133" width="21.25" style="12" customWidth="1"/>
    <col min="16134" max="16134" width="19.125" style="12" bestFit="1" customWidth="1"/>
    <col min="16135" max="16135" width="29.25" style="12" customWidth="1"/>
    <col min="16136" max="16384" width="9" style="12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ht="20.25" customHeight="1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110</v>
      </c>
      <c r="B3" s="173"/>
      <c r="C3" s="173"/>
      <c r="D3" s="173"/>
      <c r="E3" s="173"/>
      <c r="F3" s="173"/>
      <c r="G3" s="173"/>
    </row>
    <row r="4" spans="1:7" x14ac:dyDescent="0.3">
      <c r="A4" s="13"/>
      <c r="B4" s="13"/>
      <c r="C4" s="13"/>
      <c r="D4" s="13"/>
      <c r="E4" s="20"/>
      <c r="F4" s="20"/>
      <c r="G4" s="20"/>
    </row>
    <row r="5" spans="1:7" x14ac:dyDescent="0.3">
      <c r="A5" s="18" t="s">
        <v>0</v>
      </c>
      <c r="B5" s="22" t="s">
        <v>7</v>
      </c>
      <c r="C5" s="177" t="s">
        <v>63</v>
      </c>
      <c r="D5" s="178"/>
      <c r="E5" s="19" t="s">
        <v>3</v>
      </c>
      <c r="F5" s="19" t="s">
        <v>8</v>
      </c>
      <c r="G5" s="19" t="s">
        <v>9</v>
      </c>
    </row>
    <row r="6" spans="1:7" ht="21" x14ac:dyDescent="0.35">
      <c r="A6" s="96">
        <v>1</v>
      </c>
      <c r="B6" s="97" t="s">
        <v>18</v>
      </c>
      <c r="C6" s="71"/>
      <c r="D6" s="71"/>
      <c r="E6" s="71"/>
      <c r="F6" s="71"/>
      <c r="G6" s="71"/>
    </row>
    <row r="7" spans="1:7" s="90" customFormat="1" ht="21" x14ac:dyDescent="0.35">
      <c r="A7" s="96">
        <v>2</v>
      </c>
      <c r="B7" s="97" t="s">
        <v>65</v>
      </c>
      <c r="C7" s="71"/>
      <c r="D7" s="71"/>
      <c r="E7" s="71"/>
      <c r="F7" s="71"/>
      <c r="G7" s="71"/>
    </row>
    <row r="8" spans="1:7" s="90" customFormat="1" ht="21" x14ac:dyDescent="0.35">
      <c r="A8" s="96">
        <v>3</v>
      </c>
      <c r="B8" s="97" t="s">
        <v>65</v>
      </c>
      <c r="C8" s="71"/>
      <c r="D8" s="71"/>
      <c r="E8" s="71"/>
      <c r="F8" s="71"/>
      <c r="G8" s="71"/>
    </row>
    <row r="9" spans="1:7" s="90" customFormat="1" ht="21" x14ac:dyDescent="0.35">
      <c r="A9" s="96">
        <v>4</v>
      </c>
      <c r="B9" s="97" t="s">
        <v>65</v>
      </c>
      <c r="C9" s="71"/>
      <c r="D9" s="71"/>
      <c r="E9" s="71"/>
      <c r="F9" s="71"/>
      <c r="G9" s="71"/>
    </row>
    <row r="10" spans="1:7" s="90" customFormat="1" ht="21" x14ac:dyDescent="0.35">
      <c r="A10" s="96">
        <v>5</v>
      </c>
      <c r="B10" s="97" t="s">
        <v>65</v>
      </c>
      <c r="C10" s="71"/>
      <c r="D10" s="71"/>
      <c r="E10" s="71"/>
      <c r="F10" s="71"/>
      <c r="G10" s="71"/>
    </row>
    <row r="11" spans="1:7" ht="21" x14ac:dyDescent="0.35">
      <c r="A11" s="96">
        <v>6</v>
      </c>
      <c r="B11" s="97" t="s">
        <v>48</v>
      </c>
      <c r="C11" s="71"/>
      <c r="D11" s="71"/>
      <c r="E11" s="71"/>
      <c r="F11" s="71"/>
      <c r="G11" s="71"/>
    </row>
    <row r="12" spans="1:7" x14ac:dyDescent="0.3">
      <c r="A12" s="96">
        <v>7</v>
      </c>
      <c r="B12" s="97" t="s">
        <v>48</v>
      </c>
      <c r="C12" s="104"/>
      <c r="D12" s="104"/>
      <c r="E12" s="104"/>
      <c r="F12" s="104"/>
      <c r="G12" s="104"/>
    </row>
    <row r="13" spans="1:7" ht="21" x14ac:dyDescent="0.35">
      <c r="A13" s="96">
        <v>8</v>
      </c>
      <c r="B13" s="97" t="s">
        <v>49</v>
      </c>
      <c r="C13" s="71"/>
      <c r="D13" s="71"/>
      <c r="E13" s="71"/>
      <c r="F13" s="71"/>
      <c r="G13" s="71"/>
    </row>
    <row r="14" spans="1:7" x14ac:dyDescent="0.3">
      <c r="A14" s="96">
        <v>9</v>
      </c>
      <c r="B14" s="97" t="s">
        <v>49</v>
      </c>
      <c r="C14" s="104"/>
      <c r="D14" s="104"/>
      <c r="E14" s="104"/>
      <c r="F14" s="104"/>
      <c r="G14" s="104"/>
    </row>
    <row r="15" spans="1:7" ht="21" x14ac:dyDescent="0.35">
      <c r="A15" s="96">
        <v>10</v>
      </c>
      <c r="B15" s="97" t="s">
        <v>50</v>
      </c>
      <c r="C15" s="71"/>
      <c r="D15" s="71"/>
      <c r="E15" s="71"/>
      <c r="F15" s="71"/>
      <c r="G15" s="71"/>
    </row>
    <row r="16" spans="1:7" x14ac:dyDescent="0.3">
      <c r="A16" s="96">
        <v>11</v>
      </c>
      <c r="B16" s="97" t="s">
        <v>50</v>
      </c>
      <c r="C16" s="104"/>
      <c r="D16" s="104"/>
      <c r="E16" s="104"/>
      <c r="F16" s="104"/>
      <c r="G16" s="104"/>
    </row>
    <row r="17" spans="1:7" ht="21" x14ac:dyDescent="0.35">
      <c r="A17" s="96">
        <v>12</v>
      </c>
      <c r="B17" s="97" t="s">
        <v>51</v>
      </c>
      <c r="C17" s="71"/>
      <c r="D17" s="71"/>
      <c r="E17" s="71"/>
      <c r="F17" s="71"/>
      <c r="G17" s="71"/>
    </row>
    <row r="18" spans="1:7" x14ac:dyDescent="0.3">
      <c r="A18" s="96">
        <v>13</v>
      </c>
      <c r="B18" s="97" t="s">
        <v>51</v>
      </c>
      <c r="C18" s="104"/>
      <c r="D18" s="104"/>
      <c r="E18" s="104"/>
      <c r="F18" s="104"/>
      <c r="G18" s="104"/>
    </row>
    <row r="19" spans="1:7" ht="21" x14ac:dyDescent="0.35">
      <c r="A19" s="96">
        <v>14</v>
      </c>
      <c r="B19" s="97" t="s">
        <v>52</v>
      </c>
      <c r="C19" s="71"/>
      <c r="D19" s="71"/>
      <c r="E19" s="71"/>
      <c r="F19" s="71"/>
      <c r="G19" s="71"/>
    </row>
    <row r="20" spans="1:7" x14ac:dyDescent="0.3">
      <c r="A20" s="96">
        <v>15</v>
      </c>
      <c r="B20" s="97" t="s">
        <v>52</v>
      </c>
      <c r="C20" s="104"/>
      <c r="D20" s="104"/>
      <c r="E20" s="104"/>
      <c r="F20" s="104"/>
      <c r="G20" s="104"/>
    </row>
    <row r="21" spans="1:7" ht="21" x14ac:dyDescent="0.35">
      <c r="A21" s="96">
        <v>16</v>
      </c>
      <c r="B21" s="97" t="s">
        <v>53</v>
      </c>
      <c r="C21" s="71"/>
      <c r="D21" s="71"/>
      <c r="E21" s="71"/>
      <c r="F21" s="71"/>
      <c r="G21" s="71"/>
    </row>
    <row r="22" spans="1:7" ht="21" x14ac:dyDescent="0.35">
      <c r="A22" s="96">
        <v>17</v>
      </c>
      <c r="B22" s="97" t="s">
        <v>53</v>
      </c>
      <c r="C22" s="135"/>
      <c r="D22" s="135"/>
      <c r="E22" s="102"/>
      <c r="F22" s="103"/>
      <c r="G22" s="71"/>
    </row>
    <row r="23" spans="1:7" ht="21" x14ac:dyDescent="0.35">
      <c r="A23" s="96">
        <v>18</v>
      </c>
      <c r="B23" s="97" t="s">
        <v>54</v>
      </c>
      <c r="C23" s="71"/>
      <c r="D23" s="71"/>
      <c r="E23" s="71"/>
      <c r="F23" s="71"/>
      <c r="G23" s="71"/>
    </row>
    <row r="24" spans="1:7" ht="21" x14ac:dyDescent="0.35">
      <c r="A24" s="96">
        <v>19</v>
      </c>
      <c r="B24" s="97" t="s">
        <v>54</v>
      </c>
      <c r="C24" s="135"/>
      <c r="D24" s="135"/>
      <c r="E24" s="102"/>
      <c r="F24" s="103"/>
      <c r="G24" s="71"/>
    </row>
    <row r="25" spans="1:7" ht="21" x14ac:dyDescent="0.35">
      <c r="A25" s="96">
        <v>20</v>
      </c>
      <c r="B25" s="97" t="s">
        <v>55</v>
      </c>
      <c r="C25" s="71"/>
      <c r="D25" s="71"/>
      <c r="E25" s="71"/>
      <c r="F25" s="71"/>
      <c r="G25" s="71"/>
    </row>
    <row r="26" spans="1:7" ht="21" x14ac:dyDescent="0.35">
      <c r="A26" s="96">
        <v>21</v>
      </c>
      <c r="B26" s="97" t="s">
        <v>55</v>
      </c>
      <c r="C26" s="103"/>
      <c r="D26" s="103"/>
      <c r="E26" s="102"/>
      <c r="F26" s="103"/>
      <c r="G26" s="71"/>
    </row>
    <row r="27" spans="1:7" ht="21" x14ac:dyDescent="0.35">
      <c r="A27" s="96">
        <v>22</v>
      </c>
      <c r="B27" s="97" t="s">
        <v>56</v>
      </c>
      <c r="C27" s="71"/>
      <c r="D27" s="71"/>
      <c r="E27" s="71"/>
      <c r="F27" s="71"/>
      <c r="G27" s="71"/>
    </row>
    <row r="28" spans="1:7" ht="21" x14ac:dyDescent="0.35">
      <c r="A28" s="96">
        <v>23</v>
      </c>
      <c r="B28" s="97" t="s">
        <v>56</v>
      </c>
      <c r="C28" s="135"/>
      <c r="D28" s="135"/>
      <c r="E28" s="102"/>
      <c r="F28" s="103"/>
      <c r="G28" s="71"/>
    </row>
    <row r="29" spans="1:7" ht="21" x14ac:dyDescent="0.35">
      <c r="A29" s="96">
        <v>24</v>
      </c>
      <c r="B29" s="97" t="s">
        <v>57</v>
      </c>
      <c r="C29" s="71"/>
      <c r="D29" s="71"/>
      <c r="E29" s="71"/>
      <c r="F29" s="71"/>
      <c r="G29" s="71"/>
    </row>
    <row r="30" spans="1:7" ht="21" x14ac:dyDescent="0.35">
      <c r="A30" s="96">
        <v>25</v>
      </c>
      <c r="B30" s="97" t="s">
        <v>57</v>
      </c>
      <c r="C30" s="135"/>
      <c r="D30" s="135"/>
      <c r="E30" s="102"/>
      <c r="F30" s="103"/>
      <c r="G30" s="71"/>
    </row>
    <row r="31" spans="1:7" ht="21" x14ac:dyDescent="0.35">
      <c r="A31" s="96">
        <v>26</v>
      </c>
      <c r="B31" s="97" t="s">
        <v>58</v>
      </c>
      <c r="C31" s="71"/>
      <c r="D31" s="71"/>
      <c r="E31" s="71"/>
      <c r="F31" s="71"/>
      <c r="G31" s="71"/>
    </row>
    <row r="32" spans="1:7" ht="21" x14ac:dyDescent="0.35">
      <c r="A32" s="96">
        <v>27</v>
      </c>
      <c r="B32" s="97" t="s">
        <v>58</v>
      </c>
      <c r="C32" s="135"/>
      <c r="D32" s="135"/>
      <c r="E32" s="102"/>
      <c r="F32" s="103"/>
      <c r="G32" s="71"/>
    </row>
    <row r="33" spans="1:7" ht="21" x14ac:dyDescent="0.35">
      <c r="A33" s="96">
        <v>28</v>
      </c>
      <c r="B33" s="97" t="s">
        <v>59</v>
      </c>
      <c r="C33" s="71"/>
      <c r="D33" s="71"/>
      <c r="E33" s="71"/>
      <c r="F33" s="71"/>
      <c r="G33" s="71"/>
    </row>
    <row r="34" spans="1:7" ht="21" x14ac:dyDescent="0.35">
      <c r="A34" s="96">
        <v>29</v>
      </c>
      <c r="B34" s="97" t="s">
        <v>59</v>
      </c>
      <c r="C34" s="135"/>
      <c r="D34" s="135"/>
      <c r="E34" s="102"/>
      <c r="F34" s="103"/>
      <c r="G34" s="71"/>
    </row>
    <row r="35" spans="1:7" s="90" customFormat="1" ht="21" x14ac:dyDescent="0.35">
      <c r="A35" s="96">
        <v>30</v>
      </c>
      <c r="B35" s="97" t="s">
        <v>60</v>
      </c>
      <c r="C35" s="135"/>
      <c r="D35" s="135"/>
      <c r="E35" s="102"/>
      <c r="F35" s="103"/>
      <c r="G35" s="71"/>
    </row>
    <row r="36" spans="1:7" s="90" customFormat="1" ht="21" x14ac:dyDescent="0.35">
      <c r="A36" s="96">
        <v>31</v>
      </c>
      <c r="B36" s="97" t="s">
        <v>60</v>
      </c>
      <c r="C36" s="135"/>
      <c r="D36" s="135"/>
      <c r="E36" s="102"/>
      <c r="F36" s="103"/>
      <c r="G36" s="71"/>
    </row>
    <row r="37" spans="1:7" s="90" customFormat="1" ht="21" x14ac:dyDescent="0.35">
      <c r="A37" s="96">
        <v>32</v>
      </c>
      <c r="B37" s="97" t="s">
        <v>61</v>
      </c>
      <c r="C37" s="135"/>
      <c r="D37" s="135"/>
      <c r="E37" s="102"/>
      <c r="F37" s="103"/>
      <c r="G37" s="71"/>
    </row>
    <row r="38" spans="1:7" s="90" customFormat="1" ht="21" x14ac:dyDescent="0.35">
      <c r="A38" s="96">
        <v>33</v>
      </c>
      <c r="B38" s="97" t="s">
        <v>61</v>
      </c>
      <c r="C38" s="135"/>
      <c r="D38" s="135"/>
      <c r="E38" s="102"/>
      <c r="F38" s="103"/>
      <c r="G38" s="71"/>
    </row>
    <row r="39" spans="1:7" ht="21" x14ac:dyDescent="0.35">
      <c r="A39" s="96">
        <v>34</v>
      </c>
      <c r="B39" s="97" t="s">
        <v>74</v>
      </c>
      <c r="C39" s="71"/>
      <c r="D39" s="71"/>
      <c r="E39" s="71"/>
      <c r="F39" s="71"/>
      <c r="G39" s="71"/>
    </row>
    <row r="40" spans="1:7" ht="21" x14ac:dyDescent="0.35">
      <c r="A40" s="96">
        <v>35</v>
      </c>
      <c r="B40" s="97" t="s">
        <v>75</v>
      </c>
      <c r="C40" s="71"/>
      <c r="D40" s="71"/>
      <c r="E40" s="71"/>
      <c r="F40" s="71"/>
      <c r="G40" s="71"/>
    </row>
    <row r="41" spans="1:7" ht="21" x14ac:dyDescent="0.35">
      <c r="A41" s="96">
        <v>36</v>
      </c>
      <c r="B41" s="97" t="s">
        <v>10</v>
      </c>
      <c r="C41" s="71"/>
      <c r="D41" s="71"/>
      <c r="E41" s="71"/>
      <c r="F41" s="71"/>
      <c r="G41" s="71"/>
    </row>
    <row r="42" spans="1:7" ht="21" x14ac:dyDescent="0.35">
      <c r="A42" s="96">
        <v>37</v>
      </c>
      <c r="B42" s="97" t="s">
        <v>10</v>
      </c>
      <c r="C42" s="71"/>
      <c r="D42" s="71"/>
      <c r="E42" s="71"/>
      <c r="F42" s="71"/>
      <c r="G42" s="71"/>
    </row>
    <row r="43" spans="1:7" x14ac:dyDescent="0.3">
      <c r="A43" s="96">
        <v>38</v>
      </c>
      <c r="B43" s="97" t="s">
        <v>10</v>
      </c>
      <c r="C43" s="97"/>
      <c r="D43" s="97"/>
      <c r="E43" s="138"/>
      <c r="F43" s="138"/>
      <c r="G43" s="138"/>
    </row>
  </sheetData>
  <mergeCells count="4">
    <mergeCell ref="A1:G1"/>
    <mergeCell ref="A2:G2"/>
    <mergeCell ref="A3:G3"/>
    <mergeCell ref="C5:D5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56"/>
  <sheetViews>
    <sheetView topLeftCell="A46" zoomScale="110" zoomScaleNormal="110" workbookViewId="0">
      <selection activeCell="B7" sqref="B7"/>
    </sheetView>
  </sheetViews>
  <sheetFormatPr defaultRowHeight="20.25" x14ac:dyDescent="0.3"/>
  <cols>
    <col min="1" max="1" width="4.25" style="16" customWidth="1"/>
    <col min="2" max="2" width="35.5" style="12" bestFit="1" customWidth="1"/>
    <col min="3" max="3" width="14.375" style="12" customWidth="1"/>
    <col min="4" max="4" width="14" style="12" customWidth="1"/>
    <col min="5" max="5" width="18" style="16" bestFit="1" customWidth="1"/>
    <col min="6" max="6" width="22.875" style="16" bestFit="1" customWidth="1"/>
    <col min="7" max="7" width="22.125" style="16" customWidth="1"/>
    <col min="8" max="256" width="9" style="12"/>
    <col min="257" max="257" width="4.25" style="12" customWidth="1"/>
    <col min="258" max="258" width="23.5" style="12" bestFit="1" customWidth="1"/>
    <col min="259" max="260" width="13.75" style="12" customWidth="1"/>
    <col min="261" max="261" width="21.25" style="12" customWidth="1"/>
    <col min="262" max="262" width="19.125" style="12" bestFit="1" customWidth="1"/>
    <col min="263" max="263" width="29.25" style="12" customWidth="1"/>
    <col min="264" max="512" width="9" style="12"/>
    <col min="513" max="513" width="4.25" style="12" customWidth="1"/>
    <col min="514" max="514" width="23.5" style="12" bestFit="1" customWidth="1"/>
    <col min="515" max="516" width="13.75" style="12" customWidth="1"/>
    <col min="517" max="517" width="21.25" style="12" customWidth="1"/>
    <col min="518" max="518" width="19.125" style="12" bestFit="1" customWidth="1"/>
    <col min="519" max="519" width="29.25" style="12" customWidth="1"/>
    <col min="520" max="768" width="9" style="12"/>
    <col min="769" max="769" width="4.25" style="12" customWidth="1"/>
    <col min="770" max="770" width="23.5" style="12" bestFit="1" customWidth="1"/>
    <col min="771" max="772" width="13.75" style="12" customWidth="1"/>
    <col min="773" max="773" width="21.25" style="12" customWidth="1"/>
    <col min="774" max="774" width="19.125" style="12" bestFit="1" customWidth="1"/>
    <col min="775" max="775" width="29.25" style="12" customWidth="1"/>
    <col min="776" max="1024" width="9" style="12"/>
    <col min="1025" max="1025" width="4.25" style="12" customWidth="1"/>
    <col min="1026" max="1026" width="23.5" style="12" bestFit="1" customWidth="1"/>
    <col min="1027" max="1028" width="13.75" style="12" customWidth="1"/>
    <col min="1029" max="1029" width="21.25" style="12" customWidth="1"/>
    <col min="1030" max="1030" width="19.125" style="12" bestFit="1" customWidth="1"/>
    <col min="1031" max="1031" width="29.25" style="12" customWidth="1"/>
    <col min="1032" max="1280" width="9" style="12"/>
    <col min="1281" max="1281" width="4.25" style="12" customWidth="1"/>
    <col min="1282" max="1282" width="23.5" style="12" bestFit="1" customWidth="1"/>
    <col min="1283" max="1284" width="13.75" style="12" customWidth="1"/>
    <col min="1285" max="1285" width="21.25" style="12" customWidth="1"/>
    <col min="1286" max="1286" width="19.125" style="12" bestFit="1" customWidth="1"/>
    <col min="1287" max="1287" width="29.25" style="12" customWidth="1"/>
    <col min="1288" max="1536" width="9" style="12"/>
    <col min="1537" max="1537" width="4.25" style="12" customWidth="1"/>
    <col min="1538" max="1538" width="23.5" style="12" bestFit="1" customWidth="1"/>
    <col min="1539" max="1540" width="13.75" style="12" customWidth="1"/>
    <col min="1541" max="1541" width="21.25" style="12" customWidth="1"/>
    <col min="1542" max="1542" width="19.125" style="12" bestFit="1" customWidth="1"/>
    <col min="1543" max="1543" width="29.25" style="12" customWidth="1"/>
    <col min="1544" max="1792" width="9" style="12"/>
    <col min="1793" max="1793" width="4.25" style="12" customWidth="1"/>
    <col min="1794" max="1794" width="23.5" style="12" bestFit="1" customWidth="1"/>
    <col min="1795" max="1796" width="13.75" style="12" customWidth="1"/>
    <col min="1797" max="1797" width="21.25" style="12" customWidth="1"/>
    <col min="1798" max="1798" width="19.125" style="12" bestFit="1" customWidth="1"/>
    <col min="1799" max="1799" width="29.25" style="12" customWidth="1"/>
    <col min="1800" max="2048" width="9" style="12"/>
    <col min="2049" max="2049" width="4.25" style="12" customWidth="1"/>
    <col min="2050" max="2050" width="23.5" style="12" bestFit="1" customWidth="1"/>
    <col min="2051" max="2052" width="13.75" style="12" customWidth="1"/>
    <col min="2053" max="2053" width="21.25" style="12" customWidth="1"/>
    <col min="2054" max="2054" width="19.125" style="12" bestFit="1" customWidth="1"/>
    <col min="2055" max="2055" width="29.25" style="12" customWidth="1"/>
    <col min="2056" max="2304" width="9" style="12"/>
    <col min="2305" max="2305" width="4.25" style="12" customWidth="1"/>
    <col min="2306" max="2306" width="23.5" style="12" bestFit="1" customWidth="1"/>
    <col min="2307" max="2308" width="13.75" style="12" customWidth="1"/>
    <col min="2309" max="2309" width="21.25" style="12" customWidth="1"/>
    <col min="2310" max="2310" width="19.125" style="12" bestFit="1" customWidth="1"/>
    <col min="2311" max="2311" width="29.25" style="12" customWidth="1"/>
    <col min="2312" max="2560" width="9" style="12"/>
    <col min="2561" max="2561" width="4.25" style="12" customWidth="1"/>
    <col min="2562" max="2562" width="23.5" style="12" bestFit="1" customWidth="1"/>
    <col min="2563" max="2564" width="13.75" style="12" customWidth="1"/>
    <col min="2565" max="2565" width="21.25" style="12" customWidth="1"/>
    <col min="2566" max="2566" width="19.125" style="12" bestFit="1" customWidth="1"/>
    <col min="2567" max="2567" width="29.25" style="12" customWidth="1"/>
    <col min="2568" max="2816" width="9" style="12"/>
    <col min="2817" max="2817" width="4.25" style="12" customWidth="1"/>
    <col min="2818" max="2818" width="23.5" style="12" bestFit="1" customWidth="1"/>
    <col min="2819" max="2820" width="13.75" style="12" customWidth="1"/>
    <col min="2821" max="2821" width="21.25" style="12" customWidth="1"/>
    <col min="2822" max="2822" width="19.125" style="12" bestFit="1" customWidth="1"/>
    <col min="2823" max="2823" width="29.25" style="12" customWidth="1"/>
    <col min="2824" max="3072" width="9" style="12"/>
    <col min="3073" max="3073" width="4.25" style="12" customWidth="1"/>
    <col min="3074" max="3074" width="23.5" style="12" bestFit="1" customWidth="1"/>
    <col min="3075" max="3076" width="13.75" style="12" customWidth="1"/>
    <col min="3077" max="3077" width="21.25" style="12" customWidth="1"/>
    <col min="3078" max="3078" width="19.125" style="12" bestFit="1" customWidth="1"/>
    <col min="3079" max="3079" width="29.25" style="12" customWidth="1"/>
    <col min="3080" max="3328" width="9" style="12"/>
    <col min="3329" max="3329" width="4.25" style="12" customWidth="1"/>
    <col min="3330" max="3330" width="23.5" style="12" bestFit="1" customWidth="1"/>
    <col min="3331" max="3332" width="13.75" style="12" customWidth="1"/>
    <col min="3333" max="3333" width="21.25" style="12" customWidth="1"/>
    <col min="3334" max="3334" width="19.125" style="12" bestFit="1" customWidth="1"/>
    <col min="3335" max="3335" width="29.25" style="12" customWidth="1"/>
    <col min="3336" max="3584" width="9" style="12"/>
    <col min="3585" max="3585" width="4.25" style="12" customWidth="1"/>
    <col min="3586" max="3586" width="23.5" style="12" bestFit="1" customWidth="1"/>
    <col min="3587" max="3588" width="13.75" style="12" customWidth="1"/>
    <col min="3589" max="3589" width="21.25" style="12" customWidth="1"/>
    <col min="3590" max="3590" width="19.125" style="12" bestFit="1" customWidth="1"/>
    <col min="3591" max="3591" width="29.25" style="12" customWidth="1"/>
    <col min="3592" max="3840" width="9" style="12"/>
    <col min="3841" max="3841" width="4.25" style="12" customWidth="1"/>
    <col min="3842" max="3842" width="23.5" style="12" bestFit="1" customWidth="1"/>
    <col min="3843" max="3844" width="13.75" style="12" customWidth="1"/>
    <col min="3845" max="3845" width="21.25" style="12" customWidth="1"/>
    <col min="3846" max="3846" width="19.125" style="12" bestFit="1" customWidth="1"/>
    <col min="3847" max="3847" width="29.25" style="12" customWidth="1"/>
    <col min="3848" max="4096" width="9" style="12"/>
    <col min="4097" max="4097" width="4.25" style="12" customWidth="1"/>
    <col min="4098" max="4098" width="23.5" style="12" bestFit="1" customWidth="1"/>
    <col min="4099" max="4100" width="13.75" style="12" customWidth="1"/>
    <col min="4101" max="4101" width="21.25" style="12" customWidth="1"/>
    <col min="4102" max="4102" width="19.125" style="12" bestFit="1" customWidth="1"/>
    <col min="4103" max="4103" width="29.25" style="12" customWidth="1"/>
    <col min="4104" max="4352" width="9" style="12"/>
    <col min="4353" max="4353" width="4.25" style="12" customWidth="1"/>
    <col min="4354" max="4354" width="23.5" style="12" bestFit="1" customWidth="1"/>
    <col min="4355" max="4356" width="13.75" style="12" customWidth="1"/>
    <col min="4357" max="4357" width="21.25" style="12" customWidth="1"/>
    <col min="4358" max="4358" width="19.125" style="12" bestFit="1" customWidth="1"/>
    <col min="4359" max="4359" width="29.25" style="12" customWidth="1"/>
    <col min="4360" max="4608" width="9" style="12"/>
    <col min="4609" max="4609" width="4.25" style="12" customWidth="1"/>
    <col min="4610" max="4610" width="23.5" style="12" bestFit="1" customWidth="1"/>
    <col min="4611" max="4612" width="13.75" style="12" customWidth="1"/>
    <col min="4613" max="4613" width="21.25" style="12" customWidth="1"/>
    <col min="4614" max="4614" width="19.125" style="12" bestFit="1" customWidth="1"/>
    <col min="4615" max="4615" width="29.25" style="12" customWidth="1"/>
    <col min="4616" max="4864" width="9" style="12"/>
    <col min="4865" max="4865" width="4.25" style="12" customWidth="1"/>
    <col min="4866" max="4866" width="23.5" style="12" bestFit="1" customWidth="1"/>
    <col min="4867" max="4868" width="13.75" style="12" customWidth="1"/>
    <col min="4869" max="4869" width="21.25" style="12" customWidth="1"/>
    <col min="4870" max="4870" width="19.125" style="12" bestFit="1" customWidth="1"/>
    <col min="4871" max="4871" width="29.25" style="12" customWidth="1"/>
    <col min="4872" max="5120" width="9" style="12"/>
    <col min="5121" max="5121" width="4.25" style="12" customWidth="1"/>
    <col min="5122" max="5122" width="23.5" style="12" bestFit="1" customWidth="1"/>
    <col min="5123" max="5124" width="13.75" style="12" customWidth="1"/>
    <col min="5125" max="5125" width="21.25" style="12" customWidth="1"/>
    <col min="5126" max="5126" width="19.125" style="12" bestFit="1" customWidth="1"/>
    <col min="5127" max="5127" width="29.25" style="12" customWidth="1"/>
    <col min="5128" max="5376" width="9" style="12"/>
    <col min="5377" max="5377" width="4.25" style="12" customWidth="1"/>
    <col min="5378" max="5378" width="23.5" style="12" bestFit="1" customWidth="1"/>
    <col min="5379" max="5380" width="13.75" style="12" customWidth="1"/>
    <col min="5381" max="5381" width="21.25" style="12" customWidth="1"/>
    <col min="5382" max="5382" width="19.125" style="12" bestFit="1" customWidth="1"/>
    <col min="5383" max="5383" width="29.25" style="12" customWidth="1"/>
    <col min="5384" max="5632" width="9" style="12"/>
    <col min="5633" max="5633" width="4.25" style="12" customWidth="1"/>
    <col min="5634" max="5634" width="23.5" style="12" bestFit="1" customWidth="1"/>
    <col min="5635" max="5636" width="13.75" style="12" customWidth="1"/>
    <col min="5637" max="5637" width="21.25" style="12" customWidth="1"/>
    <col min="5638" max="5638" width="19.125" style="12" bestFit="1" customWidth="1"/>
    <col min="5639" max="5639" width="29.25" style="12" customWidth="1"/>
    <col min="5640" max="5888" width="9" style="12"/>
    <col min="5889" max="5889" width="4.25" style="12" customWidth="1"/>
    <col min="5890" max="5890" width="23.5" style="12" bestFit="1" customWidth="1"/>
    <col min="5891" max="5892" width="13.75" style="12" customWidth="1"/>
    <col min="5893" max="5893" width="21.25" style="12" customWidth="1"/>
    <col min="5894" max="5894" width="19.125" style="12" bestFit="1" customWidth="1"/>
    <col min="5895" max="5895" width="29.25" style="12" customWidth="1"/>
    <col min="5896" max="6144" width="9" style="12"/>
    <col min="6145" max="6145" width="4.25" style="12" customWidth="1"/>
    <col min="6146" max="6146" width="23.5" style="12" bestFit="1" customWidth="1"/>
    <col min="6147" max="6148" width="13.75" style="12" customWidth="1"/>
    <col min="6149" max="6149" width="21.25" style="12" customWidth="1"/>
    <col min="6150" max="6150" width="19.125" style="12" bestFit="1" customWidth="1"/>
    <col min="6151" max="6151" width="29.25" style="12" customWidth="1"/>
    <col min="6152" max="6400" width="9" style="12"/>
    <col min="6401" max="6401" width="4.25" style="12" customWidth="1"/>
    <col min="6402" max="6402" width="23.5" style="12" bestFit="1" customWidth="1"/>
    <col min="6403" max="6404" width="13.75" style="12" customWidth="1"/>
    <col min="6405" max="6405" width="21.25" style="12" customWidth="1"/>
    <col min="6406" max="6406" width="19.125" style="12" bestFit="1" customWidth="1"/>
    <col min="6407" max="6407" width="29.25" style="12" customWidth="1"/>
    <col min="6408" max="6656" width="9" style="12"/>
    <col min="6657" max="6657" width="4.25" style="12" customWidth="1"/>
    <col min="6658" max="6658" width="23.5" style="12" bestFit="1" customWidth="1"/>
    <col min="6659" max="6660" width="13.75" style="12" customWidth="1"/>
    <col min="6661" max="6661" width="21.25" style="12" customWidth="1"/>
    <col min="6662" max="6662" width="19.125" style="12" bestFit="1" customWidth="1"/>
    <col min="6663" max="6663" width="29.25" style="12" customWidth="1"/>
    <col min="6664" max="6912" width="9" style="12"/>
    <col min="6913" max="6913" width="4.25" style="12" customWidth="1"/>
    <col min="6914" max="6914" width="23.5" style="12" bestFit="1" customWidth="1"/>
    <col min="6915" max="6916" width="13.75" style="12" customWidth="1"/>
    <col min="6917" max="6917" width="21.25" style="12" customWidth="1"/>
    <col min="6918" max="6918" width="19.125" style="12" bestFit="1" customWidth="1"/>
    <col min="6919" max="6919" width="29.25" style="12" customWidth="1"/>
    <col min="6920" max="7168" width="9" style="12"/>
    <col min="7169" max="7169" width="4.25" style="12" customWidth="1"/>
    <col min="7170" max="7170" width="23.5" style="12" bestFit="1" customWidth="1"/>
    <col min="7171" max="7172" width="13.75" style="12" customWidth="1"/>
    <col min="7173" max="7173" width="21.25" style="12" customWidth="1"/>
    <col min="7174" max="7174" width="19.125" style="12" bestFit="1" customWidth="1"/>
    <col min="7175" max="7175" width="29.25" style="12" customWidth="1"/>
    <col min="7176" max="7424" width="9" style="12"/>
    <col min="7425" max="7425" width="4.25" style="12" customWidth="1"/>
    <col min="7426" max="7426" width="23.5" style="12" bestFit="1" customWidth="1"/>
    <col min="7427" max="7428" width="13.75" style="12" customWidth="1"/>
    <col min="7429" max="7429" width="21.25" style="12" customWidth="1"/>
    <col min="7430" max="7430" width="19.125" style="12" bestFit="1" customWidth="1"/>
    <col min="7431" max="7431" width="29.25" style="12" customWidth="1"/>
    <col min="7432" max="7680" width="9" style="12"/>
    <col min="7681" max="7681" width="4.25" style="12" customWidth="1"/>
    <col min="7682" max="7682" width="23.5" style="12" bestFit="1" customWidth="1"/>
    <col min="7683" max="7684" width="13.75" style="12" customWidth="1"/>
    <col min="7685" max="7685" width="21.25" style="12" customWidth="1"/>
    <col min="7686" max="7686" width="19.125" style="12" bestFit="1" customWidth="1"/>
    <col min="7687" max="7687" width="29.25" style="12" customWidth="1"/>
    <col min="7688" max="7936" width="9" style="12"/>
    <col min="7937" max="7937" width="4.25" style="12" customWidth="1"/>
    <col min="7938" max="7938" width="23.5" style="12" bestFit="1" customWidth="1"/>
    <col min="7939" max="7940" width="13.75" style="12" customWidth="1"/>
    <col min="7941" max="7941" width="21.25" style="12" customWidth="1"/>
    <col min="7942" max="7942" width="19.125" style="12" bestFit="1" customWidth="1"/>
    <col min="7943" max="7943" width="29.25" style="12" customWidth="1"/>
    <col min="7944" max="8192" width="9" style="12"/>
    <col min="8193" max="8193" width="4.25" style="12" customWidth="1"/>
    <col min="8194" max="8194" width="23.5" style="12" bestFit="1" customWidth="1"/>
    <col min="8195" max="8196" width="13.75" style="12" customWidth="1"/>
    <col min="8197" max="8197" width="21.25" style="12" customWidth="1"/>
    <col min="8198" max="8198" width="19.125" style="12" bestFit="1" customWidth="1"/>
    <col min="8199" max="8199" width="29.25" style="12" customWidth="1"/>
    <col min="8200" max="8448" width="9" style="12"/>
    <col min="8449" max="8449" width="4.25" style="12" customWidth="1"/>
    <col min="8450" max="8450" width="23.5" style="12" bestFit="1" customWidth="1"/>
    <col min="8451" max="8452" width="13.75" style="12" customWidth="1"/>
    <col min="8453" max="8453" width="21.25" style="12" customWidth="1"/>
    <col min="8454" max="8454" width="19.125" style="12" bestFit="1" customWidth="1"/>
    <col min="8455" max="8455" width="29.25" style="12" customWidth="1"/>
    <col min="8456" max="8704" width="9" style="12"/>
    <col min="8705" max="8705" width="4.25" style="12" customWidth="1"/>
    <col min="8706" max="8706" width="23.5" style="12" bestFit="1" customWidth="1"/>
    <col min="8707" max="8708" width="13.75" style="12" customWidth="1"/>
    <col min="8709" max="8709" width="21.25" style="12" customWidth="1"/>
    <col min="8710" max="8710" width="19.125" style="12" bestFit="1" customWidth="1"/>
    <col min="8711" max="8711" width="29.25" style="12" customWidth="1"/>
    <col min="8712" max="8960" width="9" style="12"/>
    <col min="8961" max="8961" width="4.25" style="12" customWidth="1"/>
    <col min="8962" max="8962" width="23.5" style="12" bestFit="1" customWidth="1"/>
    <col min="8963" max="8964" width="13.75" style="12" customWidth="1"/>
    <col min="8965" max="8965" width="21.25" style="12" customWidth="1"/>
    <col min="8966" max="8966" width="19.125" style="12" bestFit="1" customWidth="1"/>
    <col min="8967" max="8967" width="29.25" style="12" customWidth="1"/>
    <col min="8968" max="9216" width="9" style="12"/>
    <col min="9217" max="9217" width="4.25" style="12" customWidth="1"/>
    <col min="9218" max="9218" width="23.5" style="12" bestFit="1" customWidth="1"/>
    <col min="9219" max="9220" width="13.75" style="12" customWidth="1"/>
    <col min="9221" max="9221" width="21.25" style="12" customWidth="1"/>
    <col min="9222" max="9222" width="19.125" style="12" bestFit="1" customWidth="1"/>
    <col min="9223" max="9223" width="29.25" style="12" customWidth="1"/>
    <col min="9224" max="9472" width="9" style="12"/>
    <col min="9473" max="9473" width="4.25" style="12" customWidth="1"/>
    <col min="9474" max="9474" width="23.5" style="12" bestFit="1" customWidth="1"/>
    <col min="9475" max="9476" width="13.75" style="12" customWidth="1"/>
    <col min="9477" max="9477" width="21.25" style="12" customWidth="1"/>
    <col min="9478" max="9478" width="19.125" style="12" bestFit="1" customWidth="1"/>
    <col min="9479" max="9479" width="29.25" style="12" customWidth="1"/>
    <col min="9480" max="9728" width="9" style="12"/>
    <col min="9729" max="9729" width="4.25" style="12" customWidth="1"/>
    <col min="9730" max="9730" width="23.5" style="12" bestFit="1" customWidth="1"/>
    <col min="9731" max="9732" width="13.75" style="12" customWidth="1"/>
    <col min="9733" max="9733" width="21.25" style="12" customWidth="1"/>
    <col min="9734" max="9734" width="19.125" style="12" bestFit="1" customWidth="1"/>
    <col min="9735" max="9735" width="29.25" style="12" customWidth="1"/>
    <col min="9736" max="9984" width="9" style="12"/>
    <col min="9985" max="9985" width="4.25" style="12" customWidth="1"/>
    <col min="9986" max="9986" width="23.5" style="12" bestFit="1" customWidth="1"/>
    <col min="9987" max="9988" width="13.75" style="12" customWidth="1"/>
    <col min="9989" max="9989" width="21.25" style="12" customWidth="1"/>
    <col min="9990" max="9990" width="19.125" style="12" bestFit="1" customWidth="1"/>
    <col min="9991" max="9991" width="29.25" style="12" customWidth="1"/>
    <col min="9992" max="10240" width="9" style="12"/>
    <col min="10241" max="10241" width="4.25" style="12" customWidth="1"/>
    <col min="10242" max="10242" width="23.5" style="12" bestFit="1" customWidth="1"/>
    <col min="10243" max="10244" width="13.75" style="12" customWidth="1"/>
    <col min="10245" max="10245" width="21.25" style="12" customWidth="1"/>
    <col min="10246" max="10246" width="19.125" style="12" bestFit="1" customWidth="1"/>
    <col min="10247" max="10247" width="29.25" style="12" customWidth="1"/>
    <col min="10248" max="10496" width="9" style="12"/>
    <col min="10497" max="10497" width="4.25" style="12" customWidth="1"/>
    <col min="10498" max="10498" width="23.5" style="12" bestFit="1" customWidth="1"/>
    <col min="10499" max="10500" width="13.75" style="12" customWidth="1"/>
    <col min="10501" max="10501" width="21.25" style="12" customWidth="1"/>
    <col min="10502" max="10502" width="19.125" style="12" bestFit="1" customWidth="1"/>
    <col min="10503" max="10503" width="29.25" style="12" customWidth="1"/>
    <col min="10504" max="10752" width="9" style="12"/>
    <col min="10753" max="10753" width="4.25" style="12" customWidth="1"/>
    <col min="10754" max="10754" width="23.5" style="12" bestFit="1" customWidth="1"/>
    <col min="10755" max="10756" width="13.75" style="12" customWidth="1"/>
    <col min="10757" max="10757" width="21.25" style="12" customWidth="1"/>
    <col min="10758" max="10758" width="19.125" style="12" bestFit="1" customWidth="1"/>
    <col min="10759" max="10759" width="29.25" style="12" customWidth="1"/>
    <col min="10760" max="11008" width="9" style="12"/>
    <col min="11009" max="11009" width="4.25" style="12" customWidth="1"/>
    <col min="11010" max="11010" width="23.5" style="12" bestFit="1" customWidth="1"/>
    <col min="11011" max="11012" width="13.75" style="12" customWidth="1"/>
    <col min="11013" max="11013" width="21.25" style="12" customWidth="1"/>
    <col min="11014" max="11014" width="19.125" style="12" bestFit="1" customWidth="1"/>
    <col min="11015" max="11015" width="29.25" style="12" customWidth="1"/>
    <col min="11016" max="11264" width="9" style="12"/>
    <col min="11265" max="11265" width="4.25" style="12" customWidth="1"/>
    <col min="11266" max="11266" width="23.5" style="12" bestFit="1" customWidth="1"/>
    <col min="11267" max="11268" width="13.75" style="12" customWidth="1"/>
    <col min="11269" max="11269" width="21.25" style="12" customWidth="1"/>
    <col min="11270" max="11270" width="19.125" style="12" bestFit="1" customWidth="1"/>
    <col min="11271" max="11271" width="29.25" style="12" customWidth="1"/>
    <col min="11272" max="11520" width="9" style="12"/>
    <col min="11521" max="11521" width="4.25" style="12" customWidth="1"/>
    <col min="11522" max="11522" width="23.5" style="12" bestFit="1" customWidth="1"/>
    <col min="11523" max="11524" width="13.75" style="12" customWidth="1"/>
    <col min="11525" max="11525" width="21.25" style="12" customWidth="1"/>
    <col min="11526" max="11526" width="19.125" style="12" bestFit="1" customWidth="1"/>
    <col min="11527" max="11527" width="29.25" style="12" customWidth="1"/>
    <col min="11528" max="11776" width="9" style="12"/>
    <col min="11777" max="11777" width="4.25" style="12" customWidth="1"/>
    <col min="11778" max="11778" width="23.5" style="12" bestFit="1" customWidth="1"/>
    <col min="11779" max="11780" width="13.75" style="12" customWidth="1"/>
    <col min="11781" max="11781" width="21.25" style="12" customWidth="1"/>
    <col min="11782" max="11782" width="19.125" style="12" bestFit="1" customWidth="1"/>
    <col min="11783" max="11783" width="29.25" style="12" customWidth="1"/>
    <col min="11784" max="12032" width="9" style="12"/>
    <col min="12033" max="12033" width="4.25" style="12" customWidth="1"/>
    <col min="12034" max="12034" width="23.5" style="12" bestFit="1" customWidth="1"/>
    <col min="12035" max="12036" width="13.75" style="12" customWidth="1"/>
    <col min="12037" max="12037" width="21.25" style="12" customWidth="1"/>
    <col min="12038" max="12038" width="19.125" style="12" bestFit="1" customWidth="1"/>
    <col min="12039" max="12039" width="29.25" style="12" customWidth="1"/>
    <col min="12040" max="12288" width="9" style="12"/>
    <col min="12289" max="12289" width="4.25" style="12" customWidth="1"/>
    <col min="12290" max="12290" width="23.5" style="12" bestFit="1" customWidth="1"/>
    <col min="12291" max="12292" width="13.75" style="12" customWidth="1"/>
    <col min="12293" max="12293" width="21.25" style="12" customWidth="1"/>
    <col min="12294" max="12294" width="19.125" style="12" bestFit="1" customWidth="1"/>
    <col min="12295" max="12295" width="29.25" style="12" customWidth="1"/>
    <col min="12296" max="12544" width="9" style="12"/>
    <col min="12545" max="12545" width="4.25" style="12" customWidth="1"/>
    <col min="12546" max="12546" width="23.5" style="12" bestFit="1" customWidth="1"/>
    <col min="12547" max="12548" width="13.75" style="12" customWidth="1"/>
    <col min="12549" max="12549" width="21.25" style="12" customWidth="1"/>
    <col min="12550" max="12550" width="19.125" style="12" bestFit="1" customWidth="1"/>
    <col min="12551" max="12551" width="29.25" style="12" customWidth="1"/>
    <col min="12552" max="12800" width="9" style="12"/>
    <col min="12801" max="12801" width="4.25" style="12" customWidth="1"/>
    <col min="12802" max="12802" width="23.5" style="12" bestFit="1" customWidth="1"/>
    <col min="12803" max="12804" width="13.75" style="12" customWidth="1"/>
    <col min="12805" max="12805" width="21.25" style="12" customWidth="1"/>
    <col min="12806" max="12806" width="19.125" style="12" bestFit="1" customWidth="1"/>
    <col min="12807" max="12807" width="29.25" style="12" customWidth="1"/>
    <col min="12808" max="13056" width="9" style="12"/>
    <col min="13057" max="13057" width="4.25" style="12" customWidth="1"/>
    <col min="13058" max="13058" width="23.5" style="12" bestFit="1" customWidth="1"/>
    <col min="13059" max="13060" width="13.75" style="12" customWidth="1"/>
    <col min="13061" max="13061" width="21.25" style="12" customWidth="1"/>
    <col min="13062" max="13062" width="19.125" style="12" bestFit="1" customWidth="1"/>
    <col min="13063" max="13063" width="29.25" style="12" customWidth="1"/>
    <col min="13064" max="13312" width="9" style="12"/>
    <col min="13313" max="13313" width="4.25" style="12" customWidth="1"/>
    <col min="13314" max="13314" width="23.5" style="12" bestFit="1" customWidth="1"/>
    <col min="13315" max="13316" width="13.75" style="12" customWidth="1"/>
    <col min="13317" max="13317" width="21.25" style="12" customWidth="1"/>
    <col min="13318" max="13318" width="19.125" style="12" bestFit="1" customWidth="1"/>
    <col min="13319" max="13319" width="29.25" style="12" customWidth="1"/>
    <col min="13320" max="13568" width="9" style="12"/>
    <col min="13569" max="13569" width="4.25" style="12" customWidth="1"/>
    <col min="13570" max="13570" width="23.5" style="12" bestFit="1" customWidth="1"/>
    <col min="13571" max="13572" width="13.75" style="12" customWidth="1"/>
    <col min="13573" max="13573" width="21.25" style="12" customWidth="1"/>
    <col min="13574" max="13574" width="19.125" style="12" bestFit="1" customWidth="1"/>
    <col min="13575" max="13575" width="29.25" style="12" customWidth="1"/>
    <col min="13576" max="13824" width="9" style="12"/>
    <col min="13825" max="13825" width="4.25" style="12" customWidth="1"/>
    <col min="13826" max="13826" width="23.5" style="12" bestFit="1" customWidth="1"/>
    <col min="13827" max="13828" width="13.75" style="12" customWidth="1"/>
    <col min="13829" max="13829" width="21.25" style="12" customWidth="1"/>
    <col min="13830" max="13830" width="19.125" style="12" bestFit="1" customWidth="1"/>
    <col min="13831" max="13831" width="29.25" style="12" customWidth="1"/>
    <col min="13832" max="14080" width="9" style="12"/>
    <col min="14081" max="14081" width="4.25" style="12" customWidth="1"/>
    <col min="14082" max="14082" width="23.5" style="12" bestFit="1" customWidth="1"/>
    <col min="14083" max="14084" width="13.75" style="12" customWidth="1"/>
    <col min="14085" max="14085" width="21.25" style="12" customWidth="1"/>
    <col min="14086" max="14086" width="19.125" style="12" bestFit="1" customWidth="1"/>
    <col min="14087" max="14087" width="29.25" style="12" customWidth="1"/>
    <col min="14088" max="14336" width="9" style="12"/>
    <col min="14337" max="14337" width="4.25" style="12" customWidth="1"/>
    <col min="14338" max="14338" width="23.5" style="12" bestFit="1" customWidth="1"/>
    <col min="14339" max="14340" width="13.75" style="12" customWidth="1"/>
    <col min="14341" max="14341" width="21.25" style="12" customWidth="1"/>
    <col min="14342" max="14342" width="19.125" style="12" bestFit="1" customWidth="1"/>
    <col min="14343" max="14343" width="29.25" style="12" customWidth="1"/>
    <col min="14344" max="14592" width="9" style="12"/>
    <col min="14593" max="14593" width="4.25" style="12" customWidth="1"/>
    <col min="14594" max="14594" width="23.5" style="12" bestFit="1" customWidth="1"/>
    <col min="14595" max="14596" width="13.75" style="12" customWidth="1"/>
    <col min="14597" max="14597" width="21.25" style="12" customWidth="1"/>
    <col min="14598" max="14598" width="19.125" style="12" bestFit="1" customWidth="1"/>
    <col min="14599" max="14599" width="29.25" style="12" customWidth="1"/>
    <col min="14600" max="14848" width="9" style="12"/>
    <col min="14849" max="14849" width="4.25" style="12" customWidth="1"/>
    <col min="14850" max="14850" width="23.5" style="12" bestFit="1" customWidth="1"/>
    <col min="14851" max="14852" width="13.75" style="12" customWidth="1"/>
    <col min="14853" max="14853" width="21.25" style="12" customWidth="1"/>
    <col min="14854" max="14854" width="19.125" style="12" bestFit="1" customWidth="1"/>
    <col min="14855" max="14855" width="29.25" style="12" customWidth="1"/>
    <col min="14856" max="15104" width="9" style="12"/>
    <col min="15105" max="15105" width="4.25" style="12" customWidth="1"/>
    <col min="15106" max="15106" width="23.5" style="12" bestFit="1" customWidth="1"/>
    <col min="15107" max="15108" width="13.75" style="12" customWidth="1"/>
    <col min="15109" max="15109" width="21.25" style="12" customWidth="1"/>
    <col min="15110" max="15110" width="19.125" style="12" bestFit="1" customWidth="1"/>
    <col min="15111" max="15111" width="29.25" style="12" customWidth="1"/>
    <col min="15112" max="15360" width="9" style="12"/>
    <col min="15361" max="15361" width="4.25" style="12" customWidth="1"/>
    <col min="15362" max="15362" width="23.5" style="12" bestFit="1" customWidth="1"/>
    <col min="15363" max="15364" width="13.75" style="12" customWidth="1"/>
    <col min="15365" max="15365" width="21.25" style="12" customWidth="1"/>
    <col min="15366" max="15366" width="19.125" style="12" bestFit="1" customWidth="1"/>
    <col min="15367" max="15367" width="29.25" style="12" customWidth="1"/>
    <col min="15368" max="15616" width="9" style="12"/>
    <col min="15617" max="15617" width="4.25" style="12" customWidth="1"/>
    <col min="15618" max="15618" width="23.5" style="12" bestFit="1" customWidth="1"/>
    <col min="15619" max="15620" width="13.75" style="12" customWidth="1"/>
    <col min="15621" max="15621" width="21.25" style="12" customWidth="1"/>
    <col min="15622" max="15622" width="19.125" style="12" bestFit="1" customWidth="1"/>
    <col min="15623" max="15623" width="29.25" style="12" customWidth="1"/>
    <col min="15624" max="15872" width="9" style="12"/>
    <col min="15873" max="15873" width="4.25" style="12" customWidth="1"/>
    <col min="15874" max="15874" width="23.5" style="12" bestFit="1" customWidth="1"/>
    <col min="15875" max="15876" width="13.75" style="12" customWidth="1"/>
    <col min="15877" max="15877" width="21.25" style="12" customWidth="1"/>
    <col min="15878" max="15878" width="19.125" style="12" bestFit="1" customWidth="1"/>
    <col min="15879" max="15879" width="29.25" style="12" customWidth="1"/>
    <col min="15880" max="16128" width="9" style="12"/>
    <col min="16129" max="16129" width="4.25" style="12" customWidth="1"/>
    <col min="16130" max="16130" width="23.5" style="12" bestFit="1" customWidth="1"/>
    <col min="16131" max="16132" width="13.75" style="12" customWidth="1"/>
    <col min="16133" max="16133" width="21.25" style="12" customWidth="1"/>
    <col min="16134" max="16134" width="19.125" style="12" bestFit="1" customWidth="1"/>
    <col min="16135" max="16135" width="29.25" style="12" customWidth="1"/>
    <col min="16136" max="16384" width="9" style="12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ht="20.25" customHeight="1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102</v>
      </c>
      <c r="B3" s="173"/>
      <c r="C3" s="173"/>
      <c r="D3" s="173"/>
      <c r="E3" s="173"/>
      <c r="F3" s="173"/>
      <c r="G3" s="173"/>
    </row>
    <row r="4" spans="1:7" x14ac:dyDescent="0.3">
      <c r="A4" s="13"/>
      <c r="B4" s="13"/>
      <c r="C4" s="13"/>
      <c r="D4" s="13"/>
      <c r="E4" s="20"/>
      <c r="F4" s="20"/>
      <c r="G4" s="20"/>
    </row>
    <row r="5" spans="1:7" x14ac:dyDescent="0.3">
      <c r="A5" s="18" t="s">
        <v>0</v>
      </c>
      <c r="B5" s="18" t="s">
        <v>7</v>
      </c>
      <c r="C5" s="182" t="s">
        <v>63</v>
      </c>
      <c r="D5" s="183"/>
      <c r="E5" s="19" t="s">
        <v>3</v>
      </c>
      <c r="F5" s="19" t="s">
        <v>8</v>
      </c>
      <c r="G5" s="19" t="s">
        <v>9</v>
      </c>
    </row>
    <row r="6" spans="1:7" x14ac:dyDescent="0.3">
      <c r="A6" s="14">
        <v>1</v>
      </c>
      <c r="B6" s="17" t="s">
        <v>18</v>
      </c>
      <c r="C6" s="88"/>
      <c r="D6" s="88"/>
      <c r="E6" s="75"/>
      <c r="F6" s="75"/>
      <c r="G6" s="108"/>
    </row>
    <row r="7" spans="1:7" s="90" customFormat="1" x14ac:dyDescent="0.3">
      <c r="A7" s="96">
        <v>2</v>
      </c>
      <c r="B7" s="98" t="s">
        <v>65</v>
      </c>
      <c r="C7" s="88"/>
      <c r="D7" s="88"/>
      <c r="E7" s="88"/>
      <c r="F7" s="88"/>
      <c r="G7" s="108"/>
    </row>
    <row r="8" spans="1:7" s="90" customFormat="1" x14ac:dyDescent="0.3">
      <c r="A8" s="96">
        <v>3</v>
      </c>
      <c r="B8" s="98" t="s">
        <v>65</v>
      </c>
      <c r="C8" s="88"/>
      <c r="D8" s="88"/>
      <c r="E8" s="88"/>
      <c r="F8" s="88"/>
      <c r="G8" s="108"/>
    </row>
    <row r="9" spans="1:7" s="90" customFormat="1" x14ac:dyDescent="0.3">
      <c r="A9" s="96">
        <v>4</v>
      </c>
      <c r="B9" s="98" t="s">
        <v>65</v>
      </c>
      <c r="C9" s="88"/>
      <c r="D9" s="88"/>
      <c r="E9" s="88"/>
      <c r="F9" s="88"/>
      <c r="G9" s="108"/>
    </row>
    <row r="10" spans="1:7" s="90" customFormat="1" x14ac:dyDescent="0.3">
      <c r="A10" s="96">
        <v>5</v>
      </c>
      <c r="B10" s="98" t="s">
        <v>65</v>
      </c>
      <c r="C10" s="88"/>
      <c r="D10" s="88"/>
      <c r="E10" s="88"/>
      <c r="F10" s="88"/>
      <c r="G10" s="108"/>
    </row>
    <row r="11" spans="1:7" s="90" customFormat="1" x14ac:dyDescent="0.3">
      <c r="A11" s="96">
        <v>6</v>
      </c>
      <c r="B11" s="98" t="s">
        <v>65</v>
      </c>
      <c r="C11" s="88"/>
      <c r="D11" s="88"/>
      <c r="E11" s="88"/>
      <c r="F11" s="88"/>
      <c r="G11" s="108"/>
    </row>
    <row r="12" spans="1:7" s="90" customFormat="1" x14ac:dyDescent="0.3">
      <c r="A12" s="96">
        <v>7</v>
      </c>
      <c r="B12" s="98" t="s">
        <v>65</v>
      </c>
      <c r="C12" s="88"/>
      <c r="D12" s="88"/>
      <c r="E12" s="88"/>
      <c r="F12" s="88"/>
      <c r="G12" s="108"/>
    </row>
    <row r="13" spans="1:7" x14ac:dyDescent="0.3">
      <c r="A13" s="96">
        <v>8</v>
      </c>
      <c r="B13" s="15" t="s">
        <v>48</v>
      </c>
      <c r="C13" s="88"/>
      <c r="D13" s="88"/>
      <c r="E13" s="78"/>
      <c r="F13" s="75"/>
      <c r="G13" s="79"/>
    </row>
    <row r="14" spans="1:7" x14ac:dyDescent="0.3">
      <c r="A14" s="96">
        <v>9</v>
      </c>
      <c r="B14" s="15" t="s">
        <v>48</v>
      </c>
      <c r="C14" s="107"/>
      <c r="D14" s="107"/>
      <c r="E14" s="78"/>
      <c r="F14" s="78"/>
      <c r="G14" s="79"/>
    </row>
    <row r="15" spans="1:7" x14ac:dyDescent="0.3">
      <c r="A15" s="96">
        <v>10</v>
      </c>
      <c r="B15" s="15" t="s">
        <v>49</v>
      </c>
      <c r="C15" s="135"/>
      <c r="D15" s="135"/>
      <c r="E15" s="78"/>
      <c r="F15" s="75"/>
      <c r="G15" s="79"/>
    </row>
    <row r="16" spans="1:7" x14ac:dyDescent="0.3">
      <c r="A16" s="96">
        <v>11</v>
      </c>
      <c r="B16" s="15" t="s">
        <v>49</v>
      </c>
      <c r="C16" s="107"/>
      <c r="D16" s="107"/>
      <c r="E16" s="78"/>
      <c r="F16" s="78"/>
      <c r="G16" s="79"/>
    </row>
    <row r="17" spans="1:7" x14ac:dyDescent="0.3">
      <c r="A17" s="96">
        <v>12</v>
      </c>
      <c r="B17" s="15" t="s">
        <v>50</v>
      </c>
      <c r="C17" s="135"/>
      <c r="D17" s="135"/>
      <c r="E17" s="78"/>
      <c r="F17" s="75"/>
      <c r="G17" s="79"/>
    </row>
    <row r="18" spans="1:7" x14ac:dyDescent="0.3">
      <c r="A18" s="96">
        <v>13</v>
      </c>
      <c r="B18" s="15" t="s">
        <v>50</v>
      </c>
      <c r="C18" s="107"/>
      <c r="D18" s="107"/>
      <c r="E18" s="78"/>
      <c r="F18" s="78"/>
      <c r="G18" s="79"/>
    </row>
    <row r="19" spans="1:7" x14ac:dyDescent="0.3">
      <c r="A19" s="96">
        <v>14</v>
      </c>
      <c r="B19" s="15" t="s">
        <v>51</v>
      </c>
      <c r="C19" s="135"/>
      <c r="D19" s="135"/>
      <c r="E19" s="78"/>
      <c r="F19" s="75"/>
      <c r="G19" s="79"/>
    </row>
    <row r="20" spans="1:7" x14ac:dyDescent="0.3">
      <c r="A20" s="96">
        <v>15</v>
      </c>
      <c r="B20" s="15" t="s">
        <v>51</v>
      </c>
      <c r="C20" s="107"/>
      <c r="D20" s="107"/>
      <c r="E20" s="78"/>
      <c r="F20" s="78"/>
      <c r="G20" s="79"/>
    </row>
    <row r="21" spans="1:7" x14ac:dyDescent="0.3">
      <c r="A21" s="96">
        <v>16</v>
      </c>
      <c r="B21" s="15" t="s">
        <v>52</v>
      </c>
      <c r="C21" s="135"/>
      <c r="D21" s="135"/>
      <c r="E21" s="78"/>
      <c r="F21" s="75"/>
      <c r="G21" s="79"/>
    </row>
    <row r="22" spans="1:7" x14ac:dyDescent="0.3">
      <c r="A22" s="96">
        <v>17</v>
      </c>
      <c r="B22" s="15" t="s">
        <v>52</v>
      </c>
      <c r="C22" s="80"/>
      <c r="D22" s="80"/>
      <c r="E22" s="80"/>
      <c r="F22" s="77"/>
      <c r="G22" s="77"/>
    </row>
    <row r="23" spans="1:7" x14ac:dyDescent="0.3">
      <c r="A23" s="96">
        <v>18</v>
      </c>
      <c r="B23" s="15" t="s">
        <v>53</v>
      </c>
      <c r="C23" s="135"/>
      <c r="D23" s="135"/>
      <c r="E23" s="78"/>
      <c r="F23" s="75"/>
      <c r="G23" s="79"/>
    </row>
    <row r="24" spans="1:7" x14ac:dyDescent="0.3">
      <c r="A24" s="96">
        <v>19</v>
      </c>
      <c r="B24" s="15" t="s">
        <v>53</v>
      </c>
      <c r="C24" s="80"/>
      <c r="D24" s="80"/>
      <c r="E24" s="80"/>
      <c r="F24" s="77"/>
      <c r="G24" s="77"/>
    </row>
    <row r="25" spans="1:7" x14ac:dyDescent="0.3">
      <c r="A25" s="96">
        <v>20</v>
      </c>
      <c r="B25" s="15" t="s">
        <v>54</v>
      </c>
      <c r="C25" s="135"/>
      <c r="D25" s="135"/>
      <c r="E25" s="78"/>
      <c r="F25" s="75"/>
      <c r="G25" s="79"/>
    </row>
    <row r="26" spans="1:7" x14ac:dyDescent="0.3">
      <c r="A26" s="96">
        <v>21</v>
      </c>
      <c r="B26" s="15" t="s">
        <v>54</v>
      </c>
      <c r="C26" s="80"/>
      <c r="D26" s="80"/>
      <c r="E26" s="80"/>
      <c r="F26" s="77"/>
      <c r="G26" s="77"/>
    </row>
    <row r="27" spans="1:7" x14ac:dyDescent="0.3">
      <c r="A27" s="96">
        <v>22</v>
      </c>
      <c r="B27" s="15" t="s">
        <v>55</v>
      </c>
      <c r="C27" s="135"/>
      <c r="D27" s="135"/>
      <c r="E27" s="78"/>
      <c r="F27" s="75"/>
      <c r="G27" s="79"/>
    </row>
    <row r="28" spans="1:7" x14ac:dyDescent="0.3">
      <c r="A28" s="96">
        <v>23</v>
      </c>
      <c r="B28" s="15" t="s">
        <v>55</v>
      </c>
      <c r="C28" s="80"/>
      <c r="D28" s="80"/>
      <c r="E28" s="80"/>
      <c r="F28" s="77"/>
      <c r="G28" s="77"/>
    </row>
    <row r="29" spans="1:7" x14ac:dyDescent="0.3">
      <c r="A29" s="96">
        <v>24</v>
      </c>
      <c r="B29" s="15" t="s">
        <v>56</v>
      </c>
      <c r="C29" s="135"/>
      <c r="D29" s="135"/>
      <c r="E29" s="78"/>
      <c r="F29" s="75"/>
      <c r="G29" s="79"/>
    </row>
    <row r="30" spans="1:7" x14ac:dyDescent="0.3">
      <c r="A30" s="96">
        <v>25</v>
      </c>
      <c r="B30" s="15" t="s">
        <v>56</v>
      </c>
      <c r="C30" s="80"/>
      <c r="D30" s="80"/>
      <c r="E30" s="80"/>
      <c r="F30" s="77"/>
      <c r="G30" s="77"/>
    </row>
    <row r="31" spans="1:7" x14ac:dyDescent="0.3">
      <c r="A31" s="96">
        <v>26</v>
      </c>
      <c r="B31" s="15" t="s">
        <v>57</v>
      </c>
      <c r="C31" s="135"/>
      <c r="D31" s="135"/>
      <c r="E31" s="78"/>
      <c r="F31" s="75"/>
      <c r="G31" s="79"/>
    </row>
    <row r="32" spans="1:7" x14ac:dyDescent="0.3">
      <c r="A32" s="96">
        <v>27</v>
      </c>
      <c r="B32" s="15" t="s">
        <v>57</v>
      </c>
      <c r="C32" s="136"/>
      <c r="D32" s="102"/>
      <c r="E32" s="76"/>
      <c r="F32" s="75"/>
      <c r="G32" s="75"/>
    </row>
    <row r="33" spans="1:7" x14ac:dyDescent="0.3">
      <c r="A33" s="96">
        <v>28</v>
      </c>
      <c r="B33" s="15" t="s">
        <v>58</v>
      </c>
      <c r="C33" s="135"/>
      <c r="D33" s="135"/>
      <c r="E33" s="78"/>
      <c r="F33" s="75"/>
      <c r="G33" s="79"/>
    </row>
    <row r="34" spans="1:7" x14ac:dyDescent="0.3">
      <c r="A34" s="96">
        <v>29</v>
      </c>
      <c r="B34" s="15" t="s">
        <v>58</v>
      </c>
      <c r="C34" s="102"/>
      <c r="D34" s="102"/>
      <c r="E34" s="78"/>
      <c r="F34" s="75"/>
      <c r="G34" s="75"/>
    </row>
    <row r="35" spans="1:7" x14ac:dyDescent="0.3">
      <c r="A35" s="96">
        <v>30</v>
      </c>
      <c r="B35" s="15" t="s">
        <v>59</v>
      </c>
      <c r="C35" s="135"/>
      <c r="D35" s="135"/>
      <c r="E35" s="78"/>
      <c r="F35" s="75"/>
      <c r="G35" s="79"/>
    </row>
    <row r="36" spans="1:7" x14ac:dyDescent="0.3">
      <c r="A36" s="96">
        <v>31</v>
      </c>
      <c r="B36" s="15" t="s">
        <v>59</v>
      </c>
      <c r="C36" s="102"/>
      <c r="D36" s="102"/>
      <c r="E36" s="78"/>
      <c r="F36" s="75"/>
      <c r="G36" s="75"/>
    </row>
    <row r="37" spans="1:7" x14ac:dyDescent="0.3">
      <c r="A37" s="96">
        <v>32</v>
      </c>
      <c r="B37" s="15" t="s">
        <v>60</v>
      </c>
      <c r="C37" s="135"/>
      <c r="D37" s="135"/>
      <c r="E37" s="78"/>
      <c r="F37" s="75"/>
      <c r="G37" s="79"/>
    </row>
    <row r="38" spans="1:7" x14ac:dyDescent="0.3">
      <c r="A38" s="96">
        <v>33</v>
      </c>
      <c r="B38" s="15" t="s">
        <v>60</v>
      </c>
      <c r="C38" s="102"/>
      <c r="D38" s="102"/>
      <c r="E38" s="78"/>
      <c r="F38" s="75"/>
      <c r="G38" s="75"/>
    </row>
    <row r="39" spans="1:7" x14ac:dyDescent="0.3">
      <c r="A39" s="96">
        <v>34</v>
      </c>
      <c r="B39" s="15" t="s">
        <v>61</v>
      </c>
      <c r="C39" s="135"/>
      <c r="D39" s="135"/>
      <c r="E39" s="78"/>
      <c r="F39" s="75"/>
      <c r="G39" s="79"/>
    </row>
    <row r="40" spans="1:7" x14ac:dyDescent="0.3">
      <c r="A40" s="96">
        <v>35</v>
      </c>
      <c r="B40" s="15" t="s">
        <v>61</v>
      </c>
      <c r="C40" s="102"/>
      <c r="D40" s="102"/>
      <c r="E40" s="76"/>
      <c r="F40" s="75"/>
      <c r="G40" s="75"/>
    </row>
    <row r="41" spans="1:7" s="90" customFormat="1" x14ac:dyDescent="0.3">
      <c r="A41" s="96">
        <v>36</v>
      </c>
      <c r="B41" s="97" t="s">
        <v>103</v>
      </c>
      <c r="C41" s="102"/>
      <c r="D41" s="102"/>
      <c r="E41" s="102"/>
      <c r="F41" s="88"/>
      <c r="G41" s="88"/>
    </row>
    <row r="42" spans="1:7" s="90" customFormat="1" x14ac:dyDescent="0.3">
      <c r="A42" s="96">
        <v>37</v>
      </c>
      <c r="B42" s="97" t="s">
        <v>103</v>
      </c>
      <c r="C42" s="102"/>
      <c r="D42" s="102"/>
      <c r="E42" s="102"/>
      <c r="F42" s="88"/>
      <c r="G42" s="88"/>
    </row>
    <row r="43" spans="1:7" s="90" customFormat="1" x14ac:dyDescent="0.3">
      <c r="A43" s="96">
        <v>38</v>
      </c>
      <c r="B43" s="97" t="s">
        <v>104</v>
      </c>
      <c r="C43" s="102"/>
      <c r="D43" s="102"/>
      <c r="E43" s="102"/>
      <c r="F43" s="88"/>
      <c r="G43" s="88"/>
    </row>
    <row r="44" spans="1:7" s="90" customFormat="1" x14ac:dyDescent="0.3">
      <c r="A44" s="96">
        <v>39</v>
      </c>
      <c r="B44" s="97" t="s">
        <v>104</v>
      </c>
      <c r="C44" s="102"/>
      <c r="D44" s="102"/>
      <c r="E44" s="102"/>
      <c r="F44" s="88"/>
      <c r="G44" s="88"/>
    </row>
    <row r="45" spans="1:7" s="90" customFormat="1" x14ac:dyDescent="0.3">
      <c r="A45" s="96">
        <v>40</v>
      </c>
      <c r="B45" s="97" t="s">
        <v>105</v>
      </c>
      <c r="C45" s="102"/>
      <c r="D45" s="102"/>
      <c r="E45" s="102"/>
      <c r="F45" s="88"/>
      <c r="G45" s="88"/>
    </row>
    <row r="46" spans="1:7" s="90" customFormat="1" x14ac:dyDescent="0.3">
      <c r="A46" s="96">
        <v>41</v>
      </c>
      <c r="B46" s="97" t="s">
        <v>105</v>
      </c>
      <c r="C46" s="102"/>
      <c r="D46" s="102"/>
      <c r="E46" s="102"/>
      <c r="F46" s="88"/>
      <c r="G46" s="88"/>
    </row>
    <row r="47" spans="1:7" s="90" customFormat="1" x14ac:dyDescent="0.3">
      <c r="A47" s="96">
        <v>42</v>
      </c>
      <c r="B47" s="97" t="s">
        <v>106</v>
      </c>
      <c r="C47" s="102"/>
      <c r="D47" s="102"/>
      <c r="E47" s="102"/>
      <c r="F47" s="88"/>
      <c r="G47" s="88"/>
    </row>
    <row r="48" spans="1:7" s="90" customFormat="1" x14ac:dyDescent="0.3">
      <c r="A48" s="96">
        <v>43</v>
      </c>
      <c r="B48" s="97" t="s">
        <v>106</v>
      </c>
      <c r="C48" s="102"/>
      <c r="D48" s="102"/>
      <c r="E48" s="102"/>
      <c r="F48" s="88"/>
      <c r="G48" s="88"/>
    </row>
    <row r="49" spans="1:7" s="90" customFormat="1" x14ac:dyDescent="0.3">
      <c r="A49" s="96">
        <v>44</v>
      </c>
      <c r="B49" s="97" t="s">
        <v>107</v>
      </c>
      <c r="C49" s="102"/>
      <c r="D49" s="102"/>
      <c r="E49" s="102"/>
      <c r="F49" s="88"/>
      <c r="G49" s="88"/>
    </row>
    <row r="50" spans="1:7" s="90" customFormat="1" x14ac:dyDescent="0.3">
      <c r="A50" s="96">
        <v>45</v>
      </c>
      <c r="B50" s="97" t="s">
        <v>107</v>
      </c>
      <c r="C50" s="102"/>
      <c r="D50" s="102"/>
      <c r="E50" s="102"/>
      <c r="F50" s="88"/>
      <c r="G50" s="88"/>
    </row>
    <row r="51" spans="1:7" x14ac:dyDescent="0.3">
      <c r="A51" s="96">
        <v>46</v>
      </c>
      <c r="B51" s="15" t="s">
        <v>74</v>
      </c>
      <c r="C51" s="88"/>
      <c r="D51" s="88"/>
      <c r="E51" s="78"/>
      <c r="F51" s="75"/>
      <c r="G51" s="79"/>
    </row>
    <row r="52" spans="1:7" x14ac:dyDescent="0.3">
      <c r="A52" s="96">
        <v>47</v>
      </c>
      <c r="B52" s="15" t="s">
        <v>75</v>
      </c>
      <c r="C52" s="88"/>
      <c r="D52" s="88"/>
      <c r="E52" s="78"/>
      <c r="F52" s="75"/>
      <c r="G52" s="79"/>
    </row>
    <row r="53" spans="1:7" x14ac:dyDescent="0.3">
      <c r="A53" s="96">
        <v>48</v>
      </c>
      <c r="B53" s="15" t="s">
        <v>10</v>
      </c>
      <c r="C53" s="88"/>
      <c r="D53" s="88"/>
      <c r="E53" s="78"/>
      <c r="F53" s="75"/>
      <c r="G53" s="79"/>
    </row>
    <row r="54" spans="1:7" x14ac:dyDescent="0.3">
      <c r="A54" s="96">
        <v>49</v>
      </c>
      <c r="B54" s="15" t="s">
        <v>10</v>
      </c>
      <c r="C54" s="88"/>
      <c r="D54" s="88"/>
      <c r="E54" s="75"/>
      <c r="F54" s="75"/>
      <c r="G54" s="79"/>
    </row>
    <row r="55" spans="1:7" x14ac:dyDescent="0.3">
      <c r="A55" s="96">
        <v>50</v>
      </c>
      <c r="B55" s="15" t="s">
        <v>10</v>
      </c>
      <c r="C55" s="88"/>
      <c r="D55" s="103"/>
      <c r="E55" s="75"/>
      <c r="F55" s="75"/>
      <c r="G55" s="79"/>
    </row>
    <row r="56" spans="1:7" x14ac:dyDescent="0.3">
      <c r="A56" s="96">
        <v>51</v>
      </c>
      <c r="B56" s="15" t="s">
        <v>10</v>
      </c>
      <c r="C56" s="103"/>
      <c r="D56" s="103"/>
      <c r="E56" s="75"/>
      <c r="F56" s="75"/>
      <c r="G56" s="79"/>
    </row>
  </sheetData>
  <mergeCells count="4">
    <mergeCell ref="A1:G1"/>
    <mergeCell ref="A2:G2"/>
    <mergeCell ref="A3:G3"/>
    <mergeCell ref="C5:D5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6"/>
  <sheetViews>
    <sheetView workbookViewId="0">
      <selection activeCell="F18" sqref="F18"/>
    </sheetView>
  </sheetViews>
  <sheetFormatPr defaultRowHeight="20.25" x14ac:dyDescent="0.3"/>
  <cols>
    <col min="1" max="1" width="4.25" style="16" customWidth="1"/>
    <col min="2" max="2" width="34.375" style="12" bestFit="1" customWidth="1"/>
    <col min="3" max="3" width="14.375" style="12" customWidth="1"/>
    <col min="4" max="4" width="14" style="12" customWidth="1"/>
    <col min="5" max="5" width="23.875" style="16" customWidth="1"/>
    <col min="6" max="6" width="20.5" style="16" customWidth="1"/>
    <col min="7" max="7" width="21.25" style="16" bestFit="1" customWidth="1"/>
    <col min="8" max="256" width="9" style="12"/>
    <col min="257" max="257" width="4.25" style="12" customWidth="1"/>
    <col min="258" max="258" width="23.5" style="12" bestFit="1" customWidth="1"/>
    <col min="259" max="260" width="13.75" style="12" customWidth="1"/>
    <col min="261" max="261" width="21.25" style="12" customWidth="1"/>
    <col min="262" max="262" width="19.125" style="12" bestFit="1" customWidth="1"/>
    <col min="263" max="263" width="29.25" style="12" customWidth="1"/>
    <col min="264" max="512" width="9" style="12"/>
    <col min="513" max="513" width="4.25" style="12" customWidth="1"/>
    <col min="514" max="514" width="23.5" style="12" bestFit="1" customWidth="1"/>
    <col min="515" max="516" width="13.75" style="12" customWidth="1"/>
    <col min="517" max="517" width="21.25" style="12" customWidth="1"/>
    <col min="518" max="518" width="19.125" style="12" bestFit="1" customWidth="1"/>
    <col min="519" max="519" width="29.25" style="12" customWidth="1"/>
    <col min="520" max="768" width="9" style="12"/>
    <col min="769" max="769" width="4.25" style="12" customWidth="1"/>
    <col min="770" max="770" width="23.5" style="12" bestFit="1" customWidth="1"/>
    <col min="771" max="772" width="13.75" style="12" customWidth="1"/>
    <col min="773" max="773" width="21.25" style="12" customWidth="1"/>
    <col min="774" max="774" width="19.125" style="12" bestFit="1" customWidth="1"/>
    <col min="775" max="775" width="29.25" style="12" customWidth="1"/>
    <col min="776" max="1024" width="9" style="12"/>
    <col min="1025" max="1025" width="4.25" style="12" customWidth="1"/>
    <col min="1026" max="1026" width="23.5" style="12" bestFit="1" customWidth="1"/>
    <col min="1027" max="1028" width="13.75" style="12" customWidth="1"/>
    <col min="1029" max="1029" width="21.25" style="12" customWidth="1"/>
    <col min="1030" max="1030" width="19.125" style="12" bestFit="1" customWidth="1"/>
    <col min="1031" max="1031" width="29.25" style="12" customWidth="1"/>
    <col min="1032" max="1280" width="9" style="12"/>
    <col min="1281" max="1281" width="4.25" style="12" customWidth="1"/>
    <col min="1282" max="1282" width="23.5" style="12" bestFit="1" customWidth="1"/>
    <col min="1283" max="1284" width="13.75" style="12" customWidth="1"/>
    <col min="1285" max="1285" width="21.25" style="12" customWidth="1"/>
    <col min="1286" max="1286" width="19.125" style="12" bestFit="1" customWidth="1"/>
    <col min="1287" max="1287" width="29.25" style="12" customWidth="1"/>
    <col min="1288" max="1536" width="9" style="12"/>
    <col min="1537" max="1537" width="4.25" style="12" customWidth="1"/>
    <col min="1538" max="1538" width="23.5" style="12" bestFit="1" customWidth="1"/>
    <col min="1539" max="1540" width="13.75" style="12" customWidth="1"/>
    <col min="1541" max="1541" width="21.25" style="12" customWidth="1"/>
    <col min="1542" max="1542" width="19.125" style="12" bestFit="1" customWidth="1"/>
    <col min="1543" max="1543" width="29.25" style="12" customWidth="1"/>
    <col min="1544" max="1792" width="9" style="12"/>
    <col min="1793" max="1793" width="4.25" style="12" customWidth="1"/>
    <col min="1794" max="1794" width="23.5" style="12" bestFit="1" customWidth="1"/>
    <col min="1795" max="1796" width="13.75" style="12" customWidth="1"/>
    <col min="1797" max="1797" width="21.25" style="12" customWidth="1"/>
    <col min="1798" max="1798" width="19.125" style="12" bestFit="1" customWidth="1"/>
    <col min="1799" max="1799" width="29.25" style="12" customWidth="1"/>
    <col min="1800" max="2048" width="9" style="12"/>
    <col min="2049" max="2049" width="4.25" style="12" customWidth="1"/>
    <col min="2050" max="2050" width="23.5" style="12" bestFit="1" customWidth="1"/>
    <col min="2051" max="2052" width="13.75" style="12" customWidth="1"/>
    <col min="2053" max="2053" width="21.25" style="12" customWidth="1"/>
    <col min="2054" max="2054" width="19.125" style="12" bestFit="1" customWidth="1"/>
    <col min="2055" max="2055" width="29.25" style="12" customWidth="1"/>
    <col min="2056" max="2304" width="9" style="12"/>
    <col min="2305" max="2305" width="4.25" style="12" customWidth="1"/>
    <col min="2306" max="2306" width="23.5" style="12" bestFit="1" customWidth="1"/>
    <col min="2307" max="2308" width="13.75" style="12" customWidth="1"/>
    <col min="2309" max="2309" width="21.25" style="12" customWidth="1"/>
    <col min="2310" max="2310" width="19.125" style="12" bestFit="1" customWidth="1"/>
    <col min="2311" max="2311" width="29.25" style="12" customWidth="1"/>
    <col min="2312" max="2560" width="9" style="12"/>
    <col min="2561" max="2561" width="4.25" style="12" customWidth="1"/>
    <col min="2562" max="2562" width="23.5" style="12" bestFit="1" customWidth="1"/>
    <col min="2563" max="2564" width="13.75" style="12" customWidth="1"/>
    <col min="2565" max="2565" width="21.25" style="12" customWidth="1"/>
    <col min="2566" max="2566" width="19.125" style="12" bestFit="1" customWidth="1"/>
    <col min="2567" max="2567" width="29.25" style="12" customWidth="1"/>
    <col min="2568" max="2816" width="9" style="12"/>
    <col min="2817" max="2817" width="4.25" style="12" customWidth="1"/>
    <col min="2818" max="2818" width="23.5" style="12" bestFit="1" customWidth="1"/>
    <col min="2819" max="2820" width="13.75" style="12" customWidth="1"/>
    <col min="2821" max="2821" width="21.25" style="12" customWidth="1"/>
    <col min="2822" max="2822" width="19.125" style="12" bestFit="1" customWidth="1"/>
    <col min="2823" max="2823" width="29.25" style="12" customWidth="1"/>
    <col min="2824" max="3072" width="9" style="12"/>
    <col min="3073" max="3073" width="4.25" style="12" customWidth="1"/>
    <col min="3074" max="3074" width="23.5" style="12" bestFit="1" customWidth="1"/>
    <col min="3075" max="3076" width="13.75" style="12" customWidth="1"/>
    <col min="3077" max="3077" width="21.25" style="12" customWidth="1"/>
    <col min="3078" max="3078" width="19.125" style="12" bestFit="1" customWidth="1"/>
    <col min="3079" max="3079" width="29.25" style="12" customWidth="1"/>
    <col min="3080" max="3328" width="9" style="12"/>
    <col min="3329" max="3329" width="4.25" style="12" customWidth="1"/>
    <col min="3330" max="3330" width="23.5" style="12" bestFit="1" customWidth="1"/>
    <col min="3331" max="3332" width="13.75" style="12" customWidth="1"/>
    <col min="3333" max="3333" width="21.25" style="12" customWidth="1"/>
    <col min="3334" max="3334" width="19.125" style="12" bestFit="1" customWidth="1"/>
    <col min="3335" max="3335" width="29.25" style="12" customWidth="1"/>
    <col min="3336" max="3584" width="9" style="12"/>
    <col min="3585" max="3585" width="4.25" style="12" customWidth="1"/>
    <col min="3586" max="3586" width="23.5" style="12" bestFit="1" customWidth="1"/>
    <col min="3587" max="3588" width="13.75" style="12" customWidth="1"/>
    <col min="3589" max="3589" width="21.25" style="12" customWidth="1"/>
    <col min="3590" max="3590" width="19.125" style="12" bestFit="1" customWidth="1"/>
    <col min="3591" max="3591" width="29.25" style="12" customWidth="1"/>
    <col min="3592" max="3840" width="9" style="12"/>
    <col min="3841" max="3841" width="4.25" style="12" customWidth="1"/>
    <col min="3842" max="3842" width="23.5" style="12" bestFit="1" customWidth="1"/>
    <col min="3843" max="3844" width="13.75" style="12" customWidth="1"/>
    <col min="3845" max="3845" width="21.25" style="12" customWidth="1"/>
    <col min="3846" max="3846" width="19.125" style="12" bestFit="1" customWidth="1"/>
    <col min="3847" max="3847" width="29.25" style="12" customWidth="1"/>
    <col min="3848" max="4096" width="9" style="12"/>
    <col min="4097" max="4097" width="4.25" style="12" customWidth="1"/>
    <col min="4098" max="4098" width="23.5" style="12" bestFit="1" customWidth="1"/>
    <col min="4099" max="4100" width="13.75" style="12" customWidth="1"/>
    <col min="4101" max="4101" width="21.25" style="12" customWidth="1"/>
    <col min="4102" max="4102" width="19.125" style="12" bestFit="1" customWidth="1"/>
    <col min="4103" max="4103" width="29.25" style="12" customWidth="1"/>
    <col min="4104" max="4352" width="9" style="12"/>
    <col min="4353" max="4353" width="4.25" style="12" customWidth="1"/>
    <col min="4354" max="4354" width="23.5" style="12" bestFit="1" customWidth="1"/>
    <col min="4355" max="4356" width="13.75" style="12" customWidth="1"/>
    <col min="4357" max="4357" width="21.25" style="12" customWidth="1"/>
    <col min="4358" max="4358" width="19.125" style="12" bestFit="1" customWidth="1"/>
    <col min="4359" max="4359" width="29.25" style="12" customWidth="1"/>
    <col min="4360" max="4608" width="9" style="12"/>
    <col min="4609" max="4609" width="4.25" style="12" customWidth="1"/>
    <col min="4610" max="4610" width="23.5" style="12" bestFit="1" customWidth="1"/>
    <col min="4611" max="4612" width="13.75" style="12" customWidth="1"/>
    <col min="4613" max="4613" width="21.25" style="12" customWidth="1"/>
    <col min="4614" max="4614" width="19.125" style="12" bestFit="1" customWidth="1"/>
    <col min="4615" max="4615" width="29.25" style="12" customWidth="1"/>
    <col min="4616" max="4864" width="9" style="12"/>
    <col min="4865" max="4865" width="4.25" style="12" customWidth="1"/>
    <col min="4866" max="4866" width="23.5" style="12" bestFit="1" customWidth="1"/>
    <col min="4867" max="4868" width="13.75" style="12" customWidth="1"/>
    <col min="4869" max="4869" width="21.25" style="12" customWidth="1"/>
    <col min="4870" max="4870" width="19.125" style="12" bestFit="1" customWidth="1"/>
    <col min="4871" max="4871" width="29.25" style="12" customWidth="1"/>
    <col min="4872" max="5120" width="9" style="12"/>
    <col min="5121" max="5121" width="4.25" style="12" customWidth="1"/>
    <col min="5122" max="5122" width="23.5" style="12" bestFit="1" customWidth="1"/>
    <col min="5123" max="5124" width="13.75" style="12" customWidth="1"/>
    <col min="5125" max="5125" width="21.25" style="12" customWidth="1"/>
    <col min="5126" max="5126" width="19.125" style="12" bestFit="1" customWidth="1"/>
    <col min="5127" max="5127" width="29.25" style="12" customWidth="1"/>
    <col min="5128" max="5376" width="9" style="12"/>
    <col min="5377" max="5377" width="4.25" style="12" customWidth="1"/>
    <col min="5378" max="5378" width="23.5" style="12" bestFit="1" customWidth="1"/>
    <col min="5379" max="5380" width="13.75" style="12" customWidth="1"/>
    <col min="5381" max="5381" width="21.25" style="12" customWidth="1"/>
    <col min="5382" max="5382" width="19.125" style="12" bestFit="1" customWidth="1"/>
    <col min="5383" max="5383" width="29.25" style="12" customWidth="1"/>
    <col min="5384" max="5632" width="9" style="12"/>
    <col min="5633" max="5633" width="4.25" style="12" customWidth="1"/>
    <col min="5634" max="5634" width="23.5" style="12" bestFit="1" customWidth="1"/>
    <col min="5635" max="5636" width="13.75" style="12" customWidth="1"/>
    <col min="5637" max="5637" width="21.25" style="12" customWidth="1"/>
    <col min="5638" max="5638" width="19.125" style="12" bestFit="1" customWidth="1"/>
    <col min="5639" max="5639" width="29.25" style="12" customWidth="1"/>
    <col min="5640" max="5888" width="9" style="12"/>
    <col min="5889" max="5889" width="4.25" style="12" customWidth="1"/>
    <col min="5890" max="5890" width="23.5" style="12" bestFit="1" customWidth="1"/>
    <col min="5891" max="5892" width="13.75" style="12" customWidth="1"/>
    <col min="5893" max="5893" width="21.25" style="12" customWidth="1"/>
    <col min="5894" max="5894" width="19.125" style="12" bestFit="1" customWidth="1"/>
    <col min="5895" max="5895" width="29.25" style="12" customWidth="1"/>
    <col min="5896" max="6144" width="9" style="12"/>
    <col min="6145" max="6145" width="4.25" style="12" customWidth="1"/>
    <col min="6146" max="6146" width="23.5" style="12" bestFit="1" customWidth="1"/>
    <col min="6147" max="6148" width="13.75" style="12" customWidth="1"/>
    <col min="6149" max="6149" width="21.25" style="12" customWidth="1"/>
    <col min="6150" max="6150" width="19.125" style="12" bestFit="1" customWidth="1"/>
    <col min="6151" max="6151" width="29.25" style="12" customWidth="1"/>
    <col min="6152" max="6400" width="9" style="12"/>
    <col min="6401" max="6401" width="4.25" style="12" customWidth="1"/>
    <col min="6402" max="6402" width="23.5" style="12" bestFit="1" customWidth="1"/>
    <col min="6403" max="6404" width="13.75" style="12" customWidth="1"/>
    <col min="6405" max="6405" width="21.25" style="12" customWidth="1"/>
    <col min="6406" max="6406" width="19.125" style="12" bestFit="1" customWidth="1"/>
    <col min="6407" max="6407" width="29.25" style="12" customWidth="1"/>
    <col min="6408" max="6656" width="9" style="12"/>
    <col min="6657" max="6657" width="4.25" style="12" customWidth="1"/>
    <col min="6658" max="6658" width="23.5" style="12" bestFit="1" customWidth="1"/>
    <col min="6659" max="6660" width="13.75" style="12" customWidth="1"/>
    <col min="6661" max="6661" width="21.25" style="12" customWidth="1"/>
    <col min="6662" max="6662" width="19.125" style="12" bestFit="1" customWidth="1"/>
    <col min="6663" max="6663" width="29.25" style="12" customWidth="1"/>
    <col min="6664" max="6912" width="9" style="12"/>
    <col min="6913" max="6913" width="4.25" style="12" customWidth="1"/>
    <col min="6914" max="6914" width="23.5" style="12" bestFit="1" customWidth="1"/>
    <col min="6915" max="6916" width="13.75" style="12" customWidth="1"/>
    <col min="6917" max="6917" width="21.25" style="12" customWidth="1"/>
    <col min="6918" max="6918" width="19.125" style="12" bestFit="1" customWidth="1"/>
    <col min="6919" max="6919" width="29.25" style="12" customWidth="1"/>
    <col min="6920" max="7168" width="9" style="12"/>
    <col min="7169" max="7169" width="4.25" style="12" customWidth="1"/>
    <col min="7170" max="7170" width="23.5" style="12" bestFit="1" customWidth="1"/>
    <col min="7171" max="7172" width="13.75" style="12" customWidth="1"/>
    <col min="7173" max="7173" width="21.25" style="12" customWidth="1"/>
    <col min="7174" max="7174" width="19.125" style="12" bestFit="1" customWidth="1"/>
    <col min="7175" max="7175" width="29.25" style="12" customWidth="1"/>
    <col min="7176" max="7424" width="9" style="12"/>
    <col min="7425" max="7425" width="4.25" style="12" customWidth="1"/>
    <col min="7426" max="7426" width="23.5" style="12" bestFit="1" customWidth="1"/>
    <col min="7427" max="7428" width="13.75" style="12" customWidth="1"/>
    <col min="7429" max="7429" width="21.25" style="12" customWidth="1"/>
    <col min="7430" max="7430" width="19.125" style="12" bestFit="1" customWidth="1"/>
    <col min="7431" max="7431" width="29.25" style="12" customWidth="1"/>
    <col min="7432" max="7680" width="9" style="12"/>
    <col min="7681" max="7681" width="4.25" style="12" customWidth="1"/>
    <col min="7682" max="7682" width="23.5" style="12" bestFit="1" customWidth="1"/>
    <col min="7683" max="7684" width="13.75" style="12" customWidth="1"/>
    <col min="7685" max="7685" width="21.25" style="12" customWidth="1"/>
    <col min="7686" max="7686" width="19.125" style="12" bestFit="1" customWidth="1"/>
    <col min="7687" max="7687" width="29.25" style="12" customWidth="1"/>
    <col min="7688" max="7936" width="9" style="12"/>
    <col min="7937" max="7937" width="4.25" style="12" customWidth="1"/>
    <col min="7938" max="7938" width="23.5" style="12" bestFit="1" customWidth="1"/>
    <col min="7939" max="7940" width="13.75" style="12" customWidth="1"/>
    <col min="7941" max="7941" width="21.25" style="12" customWidth="1"/>
    <col min="7942" max="7942" width="19.125" style="12" bestFit="1" customWidth="1"/>
    <col min="7943" max="7943" width="29.25" style="12" customWidth="1"/>
    <col min="7944" max="8192" width="9" style="12"/>
    <col min="8193" max="8193" width="4.25" style="12" customWidth="1"/>
    <col min="8194" max="8194" width="23.5" style="12" bestFit="1" customWidth="1"/>
    <col min="8195" max="8196" width="13.75" style="12" customWidth="1"/>
    <col min="8197" max="8197" width="21.25" style="12" customWidth="1"/>
    <col min="8198" max="8198" width="19.125" style="12" bestFit="1" customWidth="1"/>
    <col min="8199" max="8199" width="29.25" style="12" customWidth="1"/>
    <col min="8200" max="8448" width="9" style="12"/>
    <col min="8449" max="8449" width="4.25" style="12" customWidth="1"/>
    <col min="8450" max="8450" width="23.5" style="12" bestFit="1" customWidth="1"/>
    <col min="8451" max="8452" width="13.75" style="12" customWidth="1"/>
    <col min="8453" max="8453" width="21.25" style="12" customWidth="1"/>
    <col min="8454" max="8454" width="19.125" style="12" bestFit="1" customWidth="1"/>
    <col min="8455" max="8455" width="29.25" style="12" customWidth="1"/>
    <col min="8456" max="8704" width="9" style="12"/>
    <col min="8705" max="8705" width="4.25" style="12" customWidth="1"/>
    <col min="8706" max="8706" width="23.5" style="12" bestFit="1" customWidth="1"/>
    <col min="8707" max="8708" width="13.75" style="12" customWidth="1"/>
    <col min="8709" max="8709" width="21.25" style="12" customWidth="1"/>
    <col min="8710" max="8710" width="19.125" style="12" bestFit="1" customWidth="1"/>
    <col min="8711" max="8711" width="29.25" style="12" customWidth="1"/>
    <col min="8712" max="8960" width="9" style="12"/>
    <col min="8961" max="8961" width="4.25" style="12" customWidth="1"/>
    <col min="8962" max="8962" width="23.5" style="12" bestFit="1" customWidth="1"/>
    <col min="8963" max="8964" width="13.75" style="12" customWidth="1"/>
    <col min="8965" max="8965" width="21.25" style="12" customWidth="1"/>
    <col min="8966" max="8966" width="19.125" style="12" bestFit="1" customWidth="1"/>
    <col min="8967" max="8967" width="29.25" style="12" customWidth="1"/>
    <col min="8968" max="9216" width="9" style="12"/>
    <col min="9217" max="9217" width="4.25" style="12" customWidth="1"/>
    <col min="9218" max="9218" width="23.5" style="12" bestFit="1" customWidth="1"/>
    <col min="9219" max="9220" width="13.75" style="12" customWidth="1"/>
    <col min="9221" max="9221" width="21.25" style="12" customWidth="1"/>
    <col min="9222" max="9222" width="19.125" style="12" bestFit="1" customWidth="1"/>
    <col min="9223" max="9223" width="29.25" style="12" customWidth="1"/>
    <col min="9224" max="9472" width="9" style="12"/>
    <col min="9473" max="9473" width="4.25" style="12" customWidth="1"/>
    <col min="9474" max="9474" width="23.5" style="12" bestFit="1" customWidth="1"/>
    <col min="9475" max="9476" width="13.75" style="12" customWidth="1"/>
    <col min="9477" max="9477" width="21.25" style="12" customWidth="1"/>
    <col min="9478" max="9478" width="19.125" style="12" bestFit="1" customWidth="1"/>
    <col min="9479" max="9479" width="29.25" style="12" customWidth="1"/>
    <col min="9480" max="9728" width="9" style="12"/>
    <col min="9729" max="9729" width="4.25" style="12" customWidth="1"/>
    <col min="9730" max="9730" width="23.5" style="12" bestFit="1" customWidth="1"/>
    <col min="9731" max="9732" width="13.75" style="12" customWidth="1"/>
    <col min="9733" max="9733" width="21.25" style="12" customWidth="1"/>
    <col min="9734" max="9734" width="19.125" style="12" bestFit="1" customWidth="1"/>
    <col min="9735" max="9735" width="29.25" style="12" customWidth="1"/>
    <col min="9736" max="9984" width="9" style="12"/>
    <col min="9985" max="9985" width="4.25" style="12" customWidth="1"/>
    <col min="9986" max="9986" width="23.5" style="12" bestFit="1" customWidth="1"/>
    <col min="9987" max="9988" width="13.75" style="12" customWidth="1"/>
    <col min="9989" max="9989" width="21.25" style="12" customWidth="1"/>
    <col min="9990" max="9990" width="19.125" style="12" bestFit="1" customWidth="1"/>
    <col min="9991" max="9991" width="29.25" style="12" customWidth="1"/>
    <col min="9992" max="10240" width="9" style="12"/>
    <col min="10241" max="10241" width="4.25" style="12" customWidth="1"/>
    <col min="10242" max="10242" width="23.5" style="12" bestFit="1" customWidth="1"/>
    <col min="10243" max="10244" width="13.75" style="12" customWidth="1"/>
    <col min="10245" max="10245" width="21.25" style="12" customWidth="1"/>
    <col min="10246" max="10246" width="19.125" style="12" bestFit="1" customWidth="1"/>
    <col min="10247" max="10247" width="29.25" style="12" customWidth="1"/>
    <col min="10248" max="10496" width="9" style="12"/>
    <col min="10497" max="10497" width="4.25" style="12" customWidth="1"/>
    <col min="10498" max="10498" width="23.5" style="12" bestFit="1" customWidth="1"/>
    <col min="10499" max="10500" width="13.75" style="12" customWidth="1"/>
    <col min="10501" max="10501" width="21.25" style="12" customWidth="1"/>
    <col min="10502" max="10502" width="19.125" style="12" bestFit="1" customWidth="1"/>
    <col min="10503" max="10503" width="29.25" style="12" customWidth="1"/>
    <col min="10504" max="10752" width="9" style="12"/>
    <col min="10753" max="10753" width="4.25" style="12" customWidth="1"/>
    <col min="10754" max="10754" width="23.5" style="12" bestFit="1" customWidth="1"/>
    <col min="10755" max="10756" width="13.75" style="12" customWidth="1"/>
    <col min="10757" max="10757" width="21.25" style="12" customWidth="1"/>
    <col min="10758" max="10758" width="19.125" style="12" bestFit="1" customWidth="1"/>
    <col min="10759" max="10759" width="29.25" style="12" customWidth="1"/>
    <col min="10760" max="11008" width="9" style="12"/>
    <col min="11009" max="11009" width="4.25" style="12" customWidth="1"/>
    <col min="11010" max="11010" width="23.5" style="12" bestFit="1" customWidth="1"/>
    <col min="11011" max="11012" width="13.75" style="12" customWidth="1"/>
    <col min="11013" max="11013" width="21.25" style="12" customWidth="1"/>
    <col min="11014" max="11014" width="19.125" style="12" bestFit="1" customWidth="1"/>
    <col min="11015" max="11015" width="29.25" style="12" customWidth="1"/>
    <col min="11016" max="11264" width="9" style="12"/>
    <col min="11265" max="11265" width="4.25" style="12" customWidth="1"/>
    <col min="11266" max="11266" width="23.5" style="12" bestFit="1" customWidth="1"/>
    <col min="11267" max="11268" width="13.75" style="12" customWidth="1"/>
    <col min="11269" max="11269" width="21.25" style="12" customWidth="1"/>
    <col min="11270" max="11270" width="19.125" style="12" bestFit="1" customWidth="1"/>
    <col min="11271" max="11271" width="29.25" style="12" customWidth="1"/>
    <col min="11272" max="11520" width="9" style="12"/>
    <col min="11521" max="11521" width="4.25" style="12" customWidth="1"/>
    <col min="11522" max="11522" width="23.5" style="12" bestFit="1" customWidth="1"/>
    <col min="11523" max="11524" width="13.75" style="12" customWidth="1"/>
    <col min="11525" max="11525" width="21.25" style="12" customWidth="1"/>
    <col min="11526" max="11526" width="19.125" style="12" bestFit="1" customWidth="1"/>
    <col min="11527" max="11527" width="29.25" style="12" customWidth="1"/>
    <col min="11528" max="11776" width="9" style="12"/>
    <col min="11777" max="11777" width="4.25" style="12" customWidth="1"/>
    <col min="11778" max="11778" width="23.5" style="12" bestFit="1" customWidth="1"/>
    <col min="11779" max="11780" width="13.75" style="12" customWidth="1"/>
    <col min="11781" max="11781" width="21.25" style="12" customWidth="1"/>
    <col min="11782" max="11782" width="19.125" style="12" bestFit="1" customWidth="1"/>
    <col min="11783" max="11783" width="29.25" style="12" customWidth="1"/>
    <col min="11784" max="12032" width="9" style="12"/>
    <col min="12033" max="12033" width="4.25" style="12" customWidth="1"/>
    <col min="12034" max="12034" width="23.5" style="12" bestFit="1" customWidth="1"/>
    <col min="12035" max="12036" width="13.75" style="12" customWidth="1"/>
    <col min="12037" max="12037" width="21.25" style="12" customWidth="1"/>
    <col min="12038" max="12038" width="19.125" style="12" bestFit="1" customWidth="1"/>
    <col min="12039" max="12039" width="29.25" style="12" customWidth="1"/>
    <col min="12040" max="12288" width="9" style="12"/>
    <col min="12289" max="12289" width="4.25" style="12" customWidth="1"/>
    <col min="12290" max="12290" width="23.5" style="12" bestFit="1" customWidth="1"/>
    <col min="12291" max="12292" width="13.75" style="12" customWidth="1"/>
    <col min="12293" max="12293" width="21.25" style="12" customWidth="1"/>
    <col min="12294" max="12294" width="19.125" style="12" bestFit="1" customWidth="1"/>
    <col min="12295" max="12295" width="29.25" style="12" customWidth="1"/>
    <col min="12296" max="12544" width="9" style="12"/>
    <col min="12545" max="12545" width="4.25" style="12" customWidth="1"/>
    <col min="12546" max="12546" width="23.5" style="12" bestFit="1" customWidth="1"/>
    <col min="12547" max="12548" width="13.75" style="12" customWidth="1"/>
    <col min="12549" max="12549" width="21.25" style="12" customWidth="1"/>
    <col min="12550" max="12550" width="19.125" style="12" bestFit="1" customWidth="1"/>
    <col min="12551" max="12551" width="29.25" style="12" customWidth="1"/>
    <col min="12552" max="12800" width="9" style="12"/>
    <col min="12801" max="12801" width="4.25" style="12" customWidth="1"/>
    <col min="12802" max="12802" width="23.5" style="12" bestFit="1" customWidth="1"/>
    <col min="12803" max="12804" width="13.75" style="12" customWidth="1"/>
    <col min="12805" max="12805" width="21.25" style="12" customWidth="1"/>
    <col min="12806" max="12806" width="19.125" style="12" bestFit="1" customWidth="1"/>
    <col min="12807" max="12807" width="29.25" style="12" customWidth="1"/>
    <col min="12808" max="13056" width="9" style="12"/>
    <col min="13057" max="13057" width="4.25" style="12" customWidth="1"/>
    <col min="13058" max="13058" width="23.5" style="12" bestFit="1" customWidth="1"/>
    <col min="13059" max="13060" width="13.75" style="12" customWidth="1"/>
    <col min="13061" max="13061" width="21.25" style="12" customWidth="1"/>
    <col min="13062" max="13062" width="19.125" style="12" bestFit="1" customWidth="1"/>
    <col min="13063" max="13063" width="29.25" style="12" customWidth="1"/>
    <col min="13064" max="13312" width="9" style="12"/>
    <col min="13313" max="13313" width="4.25" style="12" customWidth="1"/>
    <col min="13314" max="13314" width="23.5" style="12" bestFit="1" customWidth="1"/>
    <col min="13315" max="13316" width="13.75" style="12" customWidth="1"/>
    <col min="13317" max="13317" width="21.25" style="12" customWidth="1"/>
    <col min="13318" max="13318" width="19.125" style="12" bestFit="1" customWidth="1"/>
    <col min="13319" max="13319" width="29.25" style="12" customWidth="1"/>
    <col min="13320" max="13568" width="9" style="12"/>
    <col min="13569" max="13569" width="4.25" style="12" customWidth="1"/>
    <col min="13570" max="13570" width="23.5" style="12" bestFit="1" customWidth="1"/>
    <col min="13571" max="13572" width="13.75" style="12" customWidth="1"/>
    <col min="13573" max="13573" width="21.25" style="12" customWidth="1"/>
    <col min="13574" max="13574" width="19.125" style="12" bestFit="1" customWidth="1"/>
    <col min="13575" max="13575" width="29.25" style="12" customWidth="1"/>
    <col min="13576" max="13824" width="9" style="12"/>
    <col min="13825" max="13825" width="4.25" style="12" customWidth="1"/>
    <col min="13826" max="13826" width="23.5" style="12" bestFit="1" customWidth="1"/>
    <col min="13827" max="13828" width="13.75" style="12" customWidth="1"/>
    <col min="13829" max="13829" width="21.25" style="12" customWidth="1"/>
    <col min="13830" max="13830" width="19.125" style="12" bestFit="1" customWidth="1"/>
    <col min="13831" max="13831" width="29.25" style="12" customWidth="1"/>
    <col min="13832" max="14080" width="9" style="12"/>
    <col min="14081" max="14081" width="4.25" style="12" customWidth="1"/>
    <col min="14082" max="14082" width="23.5" style="12" bestFit="1" customWidth="1"/>
    <col min="14083" max="14084" width="13.75" style="12" customWidth="1"/>
    <col min="14085" max="14085" width="21.25" style="12" customWidth="1"/>
    <col min="14086" max="14086" width="19.125" style="12" bestFit="1" customWidth="1"/>
    <col min="14087" max="14087" width="29.25" style="12" customWidth="1"/>
    <col min="14088" max="14336" width="9" style="12"/>
    <col min="14337" max="14337" width="4.25" style="12" customWidth="1"/>
    <col min="14338" max="14338" width="23.5" style="12" bestFit="1" customWidth="1"/>
    <col min="14339" max="14340" width="13.75" style="12" customWidth="1"/>
    <col min="14341" max="14341" width="21.25" style="12" customWidth="1"/>
    <col min="14342" max="14342" width="19.125" style="12" bestFit="1" customWidth="1"/>
    <col min="14343" max="14343" width="29.25" style="12" customWidth="1"/>
    <col min="14344" max="14592" width="9" style="12"/>
    <col min="14593" max="14593" width="4.25" style="12" customWidth="1"/>
    <col min="14594" max="14594" width="23.5" style="12" bestFit="1" customWidth="1"/>
    <col min="14595" max="14596" width="13.75" style="12" customWidth="1"/>
    <col min="14597" max="14597" width="21.25" style="12" customWidth="1"/>
    <col min="14598" max="14598" width="19.125" style="12" bestFit="1" customWidth="1"/>
    <col min="14599" max="14599" width="29.25" style="12" customWidth="1"/>
    <col min="14600" max="14848" width="9" style="12"/>
    <col min="14849" max="14849" width="4.25" style="12" customWidth="1"/>
    <col min="14850" max="14850" width="23.5" style="12" bestFit="1" customWidth="1"/>
    <col min="14851" max="14852" width="13.75" style="12" customWidth="1"/>
    <col min="14853" max="14853" width="21.25" style="12" customWidth="1"/>
    <col min="14854" max="14854" width="19.125" style="12" bestFit="1" customWidth="1"/>
    <col min="14855" max="14855" width="29.25" style="12" customWidth="1"/>
    <col min="14856" max="15104" width="9" style="12"/>
    <col min="15105" max="15105" width="4.25" style="12" customWidth="1"/>
    <col min="15106" max="15106" width="23.5" style="12" bestFit="1" customWidth="1"/>
    <col min="15107" max="15108" width="13.75" style="12" customWidth="1"/>
    <col min="15109" max="15109" width="21.25" style="12" customWidth="1"/>
    <col min="15110" max="15110" width="19.125" style="12" bestFit="1" customWidth="1"/>
    <col min="15111" max="15111" width="29.25" style="12" customWidth="1"/>
    <col min="15112" max="15360" width="9" style="12"/>
    <col min="15361" max="15361" width="4.25" style="12" customWidth="1"/>
    <col min="15362" max="15362" width="23.5" style="12" bestFit="1" customWidth="1"/>
    <col min="15363" max="15364" width="13.75" style="12" customWidth="1"/>
    <col min="15365" max="15365" width="21.25" style="12" customWidth="1"/>
    <col min="15366" max="15366" width="19.125" style="12" bestFit="1" customWidth="1"/>
    <col min="15367" max="15367" width="29.25" style="12" customWidth="1"/>
    <col min="15368" max="15616" width="9" style="12"/>
    <col min="15617" max="15617" width="4.25" style="12" customWidth="1"/>
    <col min="15618" max="15618" width="23.5" style="12" bestFit="1" customWidth="1"/>
    <col min="15619" max="15620" width="13.75" style="12" customWidth="1"/>
    <col min="15621" max="15621" width="21.25" style="12" customWidth="1"/>
    <col min="15622" max="15622" width="19.125" style="12" bestFit="1" customWidth="1"/>
    <col min="15623" max="15623" width="29.25" style="12" customWidth="1"/>
    <col min="15624" max="15872" width="9" style="12"/>
    <col min="15873" max="15873" width="4.25" style="12" customWidth="1"/>
    <col min="15874" max="15874" width="23.5" style="12" bestFit="1" customWidth="1"/>
    <col min="15875" max="15876" width="13.75" style="12" customWidth="1"/>
    <col min="15877" max="15877" width="21.25" style="12" customWidth="1"/>
    <col min="15878" max="15878" width="19.125" style="12" bestFit="1" customWidth="1"/>
    <col min="15879" max="15879" width="29.25" style="12" customWidth="1"/>
    <col min="15880" max="16128" width="9" style="12"/>
    <col min="16129" max="16129" width="4.25" style="12" customWidth="1"/>
    <col min="16130" max="16130" width="23.5" style="12" bestFit="1" customWidth="1"/>
    <col min="16131" max="16132" width="13.75" style="12" customWidth="1"/>
    <col min="16133" max="16133" width="21.25" style="12" customWidth="1"/>
    <col min="16134" max="16134" width="19.125" style="12" bestFit="1" customWidth="1"/>
    <col min="16135" max="16135" width="29.25" style="12" customWidth="1"/>
    <col min="16136" max="16384" width="9" style="12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ht="20.25" customHeight="1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112</v>
      </c>
      <c r="B3" s="173"/>
      <c r="C3" s="173"/>
      <c r="D3" s="173"/>
      <c r="E3" s="173"/>
      <c r="F3" s="173"/>
      <c r="G3" s="173"/>
    </row>
    <row r="4" spans="1:7" x14ac:dyDescent="0.3">
      <c r="A4" s="13"/>
      <c r="B4" s="13"/>
      <c r="C4" s="13"/>
      <c r="D4" s="13"/>
      <c r="E4" s="20"/>
      <c r="F4" s="20"/>
      <c r="G4" s="20"/>
    </row>
    <row r="5" spans="1:7" x14ac:dyDescent="0.3">
      <c r="A5" s="18" t="s">
        <v>0</v>
      </c>
      <c r="B5" s="18" t="s">
        <v>7</v>
      </c>
      <c r="C5" s="182" t="s">
        <v>63</v>
      </c>
      <c r="D5" s="183"/>
      <c r="E5" s="19" t="s">
        <v>3</v>
      </c>
      <c r="F5" s="19" t="s">
        <v>8</v>
      </c>
      <c r="G5" s="19" t="s">
        <v>9</v>
      </c>
    </row>
    <row r="6" spans="1:7" x14ac:dyDescent="0.3">
      <c r="A6" s="14">
        <v>1</v>
      </c>
      <c r="B6" s="17" t="s">
        <v>18</v>
      </c>
      <c r="C6" s="106"/>
      <c r="D6" s="94"/>
      <c r="E6" s="81"/>
      <c r="F6" s="81"/>
      <c r="G6" s="68"/>
    </row>
    <row r="7" spans="1:7" s="90" customFormat="1" x14ac:dyDescent="0.3">
      <c r="A7" s="96">
        <v>2</v>
      </c>
      <c r="B7" s="98" t="s">
        <v>65</v>
      </c>
      <c r="C7" s="106"/>
      <c r="D7" s="94"/>
      <c r="E7" s="94"/>
      <c r="F7" s="94"/>
      <c r="G7" s="68"/>
    </row>
    <row r="8" spans="1:7" x14ac:dyDescent="0.3">
      <c r="A8" s="96">
        <v>3</v>
      </c>
      <c r="B8" s="15" t="s">
        <v>48</v>
      </c>
      <c r="C8" s="106"/>
      <c r="D8" s="94"/>
      <c r="E8" s="65"/>
      <c r="F8" s="81"/>
      <c r="G8" s="68"/>
    </row>
    <row r="9" spans="1:7" x14ac:dyDescent="0.3">
      <c r="A9" s="96">
        <v>4</v>
      </c>
      <c r="B9" s="15" t="s">
        <v>48</v>
      </c>
      <c r="C9" s="72"/>
      <c r="D9" s="65"/>
      <c r="E9" s="65"/>
      <c r="F9" s="65"/>
      <c r="G9" s="68"/>
    </row>
    <row r="10" spans="1:7" x14ac:dyDescent="0.3">
      <c r="A10" s="96">
        <v>5</v>
      </c>
      <c r="B10" s="15" t="s">
        <v>49</v>
      </c>
      <c r="C10" s="106"/>
      <c r="D10" s="94"/>
      <c r="E10" s="65"/>
      <c r="F10" s="81"/>
      <c r="G10" s="68"/>
    </row>
    <row r="11" spans="1:7" x14ac:dyDescent="0.3">
      <c r="A11" s="96">
        <v>6</v>
      </c>
      <c r="B11" s="15" t="s">
        <v>49</v>
      </c>
      <c r="C11" s="72"/>
      <c r="D11" s="65"/>
      <c r="E11" s="65"/>
      <c r="F11" s="65"/>
      <c r="G11" s="68"/>
    </row>
    <row r="12" spans="1:7" x14ac:dyDescent="0.3">
      <c r="A12" s="96">
        <v>7</v>
      </c>
      <c r="B12" s="15" t="s">
        <v>50</v>
      </c>
      <c r="C12" s="106"/>
      <c r="D12" s="94"/>
      <c r="E12" s="65"/>
      <c r="F12" s="81"/>
      <c r="G12" s="68"/>
    </row>
    <row r="13" spans="1:7" x14ac:dyDescent="0.3">
      <c r="A13" s="96">
        <v>8</v>
      </c>
      <c r="B13" s="15" t="s">
        <v>50</v>
      </c>
      <c r="C13" s="72"/>
      <c r="D13" s="65"/>
      <c r="E13" s="65"/>
      <c r="F13" s="65"/>
      <c r="G13" s="68"/>
    </row>
    <row r="14" spans="1:7" s="90" customFormat="1" x14ac:dyDescent="0.3">
      <c r="A14" s="96">
        <v>9</v>
      </c>
      <c r="B14" s="97" t="s">
        <v>74</v>
      </c>
      <c r="C14" s="72"/>
      <c r="D14" s="65"/>
      <c r="E14" s="65"/>
      <c r="F14" s="65"/>
      <c r="G14" s="68"/>
    </row>
    <row r="15" spans="1:7" x14ac:dyDescent="0.3">
      <c r="A15" s="96">
        <v>10</v>
      </c>
      <c r="B15" s="15" t="s">
        <v>75</v>
      </c>
      <c r="C15" s="106"/>
      <c r="D15" s="94"/>
      <c r="E15" s="65"/>
      <c r="F15" s="81"/>
      <c r="G15" s="68"/>
    </row>
    <row r="16" spans="1:7" x14ac:dyDescent="0.3">
      <c r="A16" s="96">
        <v>11</v>
      </c>
      <c r="B16" s="15" t="s">
        <v>10</v>
      </c>
      <c r="C16" s="106"/>
      <c r="D16" s="94"/>
      <c r="E16" s="66"/>
      <c r="F16" s="81"/>
      <c r="G16" s="68"/>
    </row>
  </sheetData>
  <mergeCells count="4">
    <mergeCell ref="A1:G1"/>
    <mergeCell ref="A2:G2"/>
    <mergeCell ref="A3:G3"/>
    <mergeCell ref="C5:D5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3"/>
  <sheetViews>
    <sheetView workbookViewId="0">
      <selection activeCell="A3" sqref="A3:G3"/>
    </sheetView>
  </sheetViews>
  <sheetFormatPr defaultRowHeight="20.25" x14ac:dyDescent="0.3"/>
  <cols>
    <col min="1" max="1" width="4.25" style="16" customWidth="1"/>
    <col min="2" max="2" width="34.375" style="12" bestFit="1" customWidth="1"/>
    <col min="3" max="3" width="12" style="12" customWidth="1"/>
    <col min="4" max="4" width="10.625" style="12" customWidth="1"/>
    <col min="5" max="5" width="27.125" style="16" bestFit="1" customWidth="1"/>
    <col min="6" max="6" width="22.875" style="16" bestFit="1" customWidth="1"/>
    <col min="7" max="7" width="21.25" style="16" bestFit="1" customWidth="1"/>
    <col min="8" max="256" width="9" style="12"/>
    <col min="257" max="257" width="4.25" style="12" customWidth="1"/>
    <col min="258" max="258" width="23.5" style="12" bestFit="1" customWidth="1"/>
    <col min="259" max="260" width="13.75" style="12" customWidth="1"/>
    <col min="261" max="261" width="21.25" style="12" customWidth="1"/>
    <col min="262" max="262" width="19.125" style="12" bestFit="1" customWidth="1"/>
    <col min="263" max="263" width="29.25" style="12" customWidth="1"/>
    <col min="264" max="512" width="9" style="12"/>
    <col min="513" max="513" width="4.25" style="12" customWidth="1"/>
    <col min="514" max="514" width="23.5" style="12" bestFit="1" customWidth="1"/>
    <col min="515" max="516" width="13.75" style="12" customWidth="1"/>
    <col min="517" max="517" width="21.25" style="12" customWidth="1"/>
    <col min="518" max="518" width="19.125" style="12" bestFit="1" customWidth="1"/>
    <col min="519" max="519" width="29.25" style="12" customWidth="1"/>
    <col min="520" max="768" width="9" style="12"/>
    <col min="769" max="769" width="4.25" style="12" customWidth="1"/>
    <col min="770" max="770" width="23.5" style="12" bestFit="1" customWidth="1"/>
    <col min="771" max="772" width="13.75" style="12" customWidth="1"/>
    <col min="773" max="773" width="21.25" style="12" customWidth="1"/>
    <col min="774" max="774" width="19.125" style="12" bestFit="1" customWidth="1"/>
    <col min="775" max="775" width="29.25" style="12" customWidth="1"/>
    <col min="776" max="1024" width="9" style="12"/>
    <col min="1025" max="1025" width="4.25" style="12" customWidth="1"/>
    <col min="1026" max="1026" width="23.5" style="12" bestFit="1" customWidth="1"/>
    <col min="1027" max="1028" width="13.75" style="12" customWidth="1"/>
    <col min="1029" max="1029" width="21.25" style="12" customWidth="1"/>
    <col min="1030" max="1030" width="19.125" style="12" bestFit="1" customWidth="1"/>
    <col min="1031" max="1031" width="29.25" style="12" customWidth="1"/>
    <col min="1032" max="1280" width="9" style="12"/>
    <col min="1281" max="1281" width="4.25" style="12" customWidth="1"/>
    <col min="1282" max="1282" width="23.5" style="12" bestFit="1" customWidth="1"/>
    <col min="1283" max="1284" width="13.75" style="12" customWidth="1"/>
    <col min="1285" max="1285" width="21.25" style="12" customWidth="1"/>
    <col min="1286" max="1286" width="19.125" style="12" bestFit="1" customWidth="1"/>
    <col min="1287" max="1287" width="29.25" style="12" customWidth="1"/>
    <col min="1288" max="1536" width="9" style="12"/>
    <col min="1537" max="1537" width="4.25" style="12" customWidth="1"/>
    <col min="1538" max="1538" width="23.5" style="12" bestFit="1" customWidth="1"/>
    <col min="1539" max="1540" width="13.75" style="12" customWidth="1"/>
    <col min="1541" max="1541" width="21.25" style="12" customWidth="1"/>
    <col min="1542" max="1542" width="19.125" style="12" bestFit="1" customWidth="1"/>
    <col min="1543" max="1543" width="29.25" style="12" customWidth="1"/>
    <col min="1544" max="1792" width="9" style="12"/>
    <col min="1793" max="1793" width="4.25" style="12" customWidth="1"/>
    <col min="1794" max="1794" width="23.5" style="12" bestFit="1" customWidth="1"/>
    <col min="1795" max="1796" width="13.75" style="12" customWidth="1"/>
    <col min="1797" max="1797" width="21.25" style="12" customWidth="1"/>
    <col min="1798" max="1798" width="19.125" style="12" bestFit="1" customWidth="1"/>
    <col min="1799" max="1799" width="29.25" style="12" customWidth="1"/>
    <col min="1800" max="2048" width="9" style="12"/>
    <col min="2049" max="2049" width="4.25" style="12" customWidth="1"/>
    <col min="2050" max="2050" width="23.5" style="12" bestFit="1" customWidth="1"/>
    <col min="2051" max="2052" width="13.75" style="12" customWidth="1"/>
    <col min="2053" max="2053" width="21.25" style="12" customWidth="1"/>
    <col min="2054" max="2054" width="19.125" style="12" bestFit="1" customWidth="1"/>
    <col min="2055" max="2055" width="29.25" style="12" customWidth="1"/>
    <col min="2056" max="2304" width="9" style="12"/>
    <col min="2305" max="2305" width="4.25" style="12" customWidth="1"/>
    <col min="2306" max="2306" width="23.5" style="12" bestFit="1" customWidth="1"/>
    <col min="2307" max="2308" width="13.75" style="12" customWidth="1"/>
    <col min="2309" max="2309" width="21.25" style="12" customWidth="1"/>
    <col min="2310" max="2310" width="19.125" style="12" bestFit="1" customWidth="1"/>
    <col min="2311" max="2311" width="29.25" style="12" customWidth="1"/>
    <col min="2312" max="2560" width="9" style="12"/>
    <col min="2561" max="2561" width="4.25" style="12" customWidth="1"/>
    <col min="2562" max="2562" width="23.5" style="12" bestFit="1" customWidth="1"/>
    <col min="2563" max="2564" width="13.75" style="12" customWidth="1"/>
    <col min="2565" max="2565" width="21.25" style="12" customWidth="1"/>
    <col min="2566" max="2566" width="19.125" style="12" bestFit="1" customWidth="1"/>
    <col min="2567" max="2567" width="29.25" style="12" customWidth="1"/>
    <col min="2568" max="2816" width="9" style="12"/>
    <col min="2817" max="2817" width="4.25" style="12" customWidth="1"/>
    <col min="2818" max="2818" width="23.5" style="12" bestFit="1" customWidth="1"/>
    <col min="2819" max="2820" width="13.75" style="12" customWidth="1"/>
    <col min="2821" max="2821" width="21.25" style="12" customWidth="1"/>
    <col min="2822" max="2822" width="19.125" style="12" bestFit="1" customWidth="1"/>
    <col min="2823" max="2823" width="29.25" style="12" customWidth="1"/>
    <col min="2824" max="3072" width="9" style="12"/>
    <col min="3073" max="3073" width="4.25" style="12" customWidth="1"/>
    <col min="3074" max="3074" width="23.5" style="12" bestFit="1" customWidth="1"/>
    <col min="3075" max="3076" width="13.75" style="12" customWidth="1"/>
    <col min="3077" max="3077" width="21.25" style="12" customWidth="1"/>
    <col min="3078" max="3078" width="19.125" style="12" bestFit="1" customWidth="1"/>
    <col min="3079" max="3079" width="29.25" style="12" customWidth="1"/>
    <col min="3080" max="3328" width="9" style="12"/>
    <col min="3329" max="3329" width="4.25" style="12" customWidth="1"/>
    <col min="3330" max="3330" width="23.5" style="12" bestFit="1" customWidth="1"/>
    <col min="3331" max="3332" width="13.75" style="12" customWidth="1"/>
    <col min="3333" max="3333" width="21.25" style="12" customWidth="1"/>
    <col min="3334" max="3334" width="19.125" style="12" bestFit="1" customWidth="1"/>
    <col min="3335" max="3335" width="29.25" style="12" customWidth="1"/>
    <col min="3336" max="3584" width="9" style="12"/>
    <col min="3585" max="3585" width="4.25" style="12" customWidth="1"/>
    <col min="3586" max="3586" width="23.5" style="12" bestFit="1" customWidth="1"/>
    <col min="3587" max="3588" width="13.75" style="12" customWidth="1"/>
    <col min="3589" max="3589" width="21.25" style="12" customWidth="1"/>
    <col min="3590" max="3590" width="19.125" style="12" bestFit="1" customWidth="1"/>
    <col min="3591" max="3591" width="29.25" style="12" customWidth="1"/>
    <col min="3592" max="3840" width="9" style="12"/>
    <col min="3841" max="3841" width="4.25" style="12" customWidth="1"/>
    <col min="3842" max="3842" width="23.5" style="12" bestFit="1" customWidth="1"/>
    <col min="3843" max="3844" width="13.75" style="12" customWidth="1"/>
    <col min="3845" max="3845" width="21.25" style="12" customWidth="1"/>
    <col min="3846" max="3846" width="19.125" style="12" bestFit="1" customWidth="1"/>
    <col min="3847" max="3847" width="29.25" style="12" customWidth="1"/>
    <col min="3848" max="4096" width="9" style="12"/>
    <col min="4097" max="4097" width="4.25" style="12" customWidth="1"/>
    <col min="4098" max="4098" width="23.5" style="12" bestFit="1" customWidth="1"/>
    <col min="4099" max="4100" width="13.75" style="12" customWidth="1"/>
    <col min="4101" max="4101" width="21.25" style="12" customWidth="1"/>
    <col min="4102" max="4102" width="19.125" style="12" bestFit="1" customWidth="1"/>
    <col min="4103" max="4103" width="29.25" style="12" customWidth="1"/>
    <col min="4104" max="4352" width="9" style="12"/>
    <col min="4353" max="4353" width="4.25" style="12" customWidth="1"/>
    <col min="4354" max="4354" width="23.5" style="12" bestFit="1" customWidth="1"/>
    <col min="4355" max="4356" width="13.75" style="12" customWidth="1"/>
    <col min="4357" max="4357" width="21.25" style="12" customWidth="1"/>
    <col min="4358" max="4358" width="19.125" style="12" bestFit="1" customWidth="1"/>
    <col min="4359" max="4359" width="29.25" style="12" customWidth="1"/>
    <col min="4360" max="4608" width="9" style="12"/>
    <col min="4609" max="4609" width="4.25" style="12" customWidth="1"/>
    <col min="4610" max="4610" width="23.5" style="12" bestFit="1" customWidth="1"/>
    <col min="4611" max="4612" width="13.75" style="12" customWidth="1"/>
    <col min="4613" max="4613" width="21.25" style="12" customWidth="1"/>
    <col min="4614" max="4614" width="19.125" style="12" bestFit="1" customWidth="1"/>
    <col min="4615" max="4615" width="29.25" style="12" customWidth="1"/>
    <col min="4616" max="4864" width="9" style="12"/>
    <col min="4865" max="4865" width="4.25" style="12" customWidth="1"/>
    <col min="4866" max="4866" width="23.5" style="12" bestFit="1" customWidth="1"/>
    <col min="4867" max="4868" width="13.75" style="12" customWidth="1"/>
    <col min="4869" max="4869" width="21.25" style="12" customWidth="1"/>
    <col min="4870" max="4870" width="19.125" style="12" bestFit="1" customWidth="1"/>
    <col min="4871" max="4871" width="29.25" style="12" customWidth="1"/>
    <col min="4872" max="5120" width="9" style="12"/>
    <col min="5121" max="5121" width="4.25" style="12" customWidth="1"/>
    <col min="5122" max="5122" width="23.5" style="12" bestFit="1" customWidth="1"/>
    <col min="5123" max="5124" width="13.75" style="12" customWidth="1"/>
    <col min="5125" max="5125" width="21.25" style="12" customWidth="1"/>
    <col min="5126" max="5126" width="19.125" style="12" bestFit="1" customWidth="1"/>
    <col min="5127" max="5127" width="29.25" style="12" customWidth="1"/>
    <col min="5128" max="5376" width="9" style="12"/>
    <col min="5377" max="5377" width="4.25" style="12" customWidth="1"/>
    <col min="5378" max="5378" width="23.5" style="12" bestFit="1" customWidth="1"/>
    <col min="5379" max="5380" width="13.75" style="12" customWidth="1"/>
    <col min="5381" max="5381" width="21.25" style="12" customWidth="1"/>
    <col min="5382" max="5382" width="19.125" style="12" bestFit="1" customWidth="1"/>
    <col min="5383" max="5383" width="29.25" style="12" customWidth="1"/>
    <col min="5384" max="5632" width="9" style="12"/>
    <col min="5633" max="5633" width="4.25" style="12" customWidth="1"/>
    <col min="5634" max="5634" width="23.5" style="12" bestFit="1" customWidth="1"/>
    <col min="5635" max="5636" width="13.75" style="12" customWidth="1"/>
    <col min="5637" max="5637" width="21.25" style="12" customWidth="1"/>
    <col min="5638" max="5638" width="19.125" style="12" bestFit="1" customWidth="1"/>
    <col min="5639" max="5639" width="29.25" style="12" customWidth="1"/>
    <col min="5640" max="5888" width="9" style="12"/>
    <col min="5889" max="5889" width="4.25" style="12" customWidth="1"/>
    <col min="5890" max="5890" width="23.5" style="12" bestFit="1" customWidth="1"/>
    <col min="5891" max="5892" width="13.75" style="12" customWidth="1"/>
    <col min="5893" max="5893" width="21.25" style="12" customWidth="1"/>
    <col min="5894" max="5894" width="19.125" style="12" bestFit="1" customWidth="1"/>
    <col min="5895" max="5895" width="29.25" style="12" customWidth="1"/>
    <col min="5896" max="6144" width="9" style="12"/>
    <col min="6145" max="6145" width="4.25" style="12" customWidth="1"/>
    <col min="6146" max="6146" width="23.5" style="12" bestFit="1" customWidth="1"/>
    <col min="6147" max="6148" width="13.75" style="12" customWidth="1"/>
    <col min="6149" max="6149" width="21.25" style="12" customWidth="1"/>
    <col min="6150" max="6150" width="19.125" style="12" bestFit="1" customWidth="1"/>
    <col min="6151" max="6151" width="29.25" style="12" customWidth="1"/>
    <col min="6152" max="6400" width="9" style="12"/>
    <col min="6401" max="6401" width="4.25" style="12" customWidth="1"/>
    <col min="6402" max="6402" width="23.5" style="12" bestFit="1" customWidth="1"/>
    <col min="6403" max="6404" width="13.75" style="12" customWidth="1"/>
    <col min="6405" max="6405" width="21.25" style="12" customWidth="1"/>
    <col min="6406" max="6406" width="19.125" style="12" bestFit="1" customWidth="1"/>
    <col min="6407" max="6407" width="29.25" style="12" customWidth="1"/>
    <col min="6408" max="6656" width="9" style="12"/>
    <col min="6657" max="6657" width="4.25" style="12" customWidth="1"/>
    <col min="6658" max="6658" width="23.5" style="12" bestFit="1" customWidth="1"/>
    <col min="6659" max="6660" width="13.75" style="12" customWidth="1"/>
    <col min="6661" max="6661" width="21.25" style="12" customWidth="1"/>
    <col min="6662" max="6662" width="19.125" style="12" bestFit="1" customWidth="1"/>
    <col min="6663" max="6663" width="29.25" style="12" customWidth="1"/>
    <col min="6664" max="6912" width="9" style="12"/>
    <col min="6913" max="6913" width="4.25" style="12" customWidth="1"/>
    <col min="6914" max="6914" width="23.5" style="12" bestFit="1" customWidth="1"/>
    <col min="6915" max="6916" width="13.75" style="12" customWidth="1"/>
    <col min="6917" max="6917" width="21.25" style="12" customWidth="1"/>
    <col min="6918" max="6918" width="19.125" style="12" bestFit="1" customWidth="1"/>
    <col min="6919" max="6919" width="29.25" style="12" customWidth="1"/>
    <col min="6920" max="7168" width="9" style="12"/>
    <col min="7169" max="7169" width="4.25" style="12" customWidth="1"/>
    <col min="7170" max="7170" width="23.5" style="12" bestFit="1" customWidth="1"/>
    <col min="7171" max="7172" width="13.75" style="12" customWidth="1"/>
    <col min="7173" max="7173" width="21.25" style="12" customWidth="1"/>
    <col min="7174" max="7174" width="19.125" style="12" bestFit="1" customWidth="1"/>
    <col min="7175" max="7175" width="29.25" style="12" customWidth="1"/>
    <col min="7176" max="7424" width="9" style="12"/>
    <col min="7425" max="7425" width="4.25" style="12" customWidth="1"/>
    <col min="7426" max="7426" width="23.5" style="12" bestFit="1" customWidth="1"/>
    <col min="7427" max="7428" width="13.75" style="12" customWidth="1"/>
    <col min="7429" max="7429" width="21.25" style="12" customWidth="1"/>
    <col min="7430" max="7430" width="19.125" style="12" bestFit="1" customWidth="1"/>
    <col min="7431" max="7431" width="29.25" style="12" customWidth="1"/>
    <col min="7432" max="7680" width="9" style="12"/>
    <col min="7681" max="7681" width="4.25" style="12" customWidth="1"/>
    <col min="7682" max="7682" width="23.5" style="12" bestFit="1" customWidth="1"/>
    <col min="7683" max="7684" width="13.75" style="12" customWidth="1"/>
    <col min="7685" max="7685" width="21.25" style="12" customWidth="1"/>
    <col min="7686" max="7686" width="19.125" style="12" bestFit="1" customWidth="1"/>
    <col min="7687" max="7687" width="29.25" style="12" customWidth="1"/>
    <col min="7688" max="7936" width="9" style="12"/>
    <col min="7937" max="7937" width="4.25" style="12" customWidth="1"/>
    <col min="7938" max="7938" width="23.5" style="12" bestFit="1" customWidth="1"/>
    <col min="7939" max="7940" width="13.75" style="12" customWidth="1"/>
    <col min="7941" max="7941" width="21.25" style="12" customWidth="1"/>
    <col min="7942" max="7942" width="19.125" style="12" bestFit="1" customWidth="1"/>
    <col min="7943" max="7943" width="29.25" style="12" customWidth="1"/>
    <col min="7944" max="8192" width="9" style="12"/>
    <col min="8193" max="8193" width="4.25" style="12" customWidth="1"/>
    <col min="8194" max="8194" width="23.5" style="12" bestFit="1" customWidth="1"/>
    <col min="8195" max="8196" width="13.75" style="12" customWidth="1"/>
    <col min="8197" max="8197" width="21.25" style="12" customWidth="1"/>
    <col min="8198" max="8198" width="19.125" style="12" bestFit="1" customWidth="1"/>
    <col min="8199" max="8199" width="29.25" style="12" customWidth="1"/>
    <col min="8200" max="8448" width="9" style="12"/>
    <col min="8449" max="8449" width="4.25" style="12" customWidth="1"/>
    <col min="8450" max="8450" width="23.5" style="12" bestFit="1" customWidth="1"/>
    <col min="8451" max="8452" width="13.75" style="12" customWidth="1"/>
    <col min="8453" max="8453" width="21.25" style="12" customWidth="1"/>
    <col min="8454" max="8454" width="19.125" style="12" bestFit="1" customWidth="1"/>
    <col min="8455" max="8455" width="29.25" style="12" customWidth="1"/>
    <col min="8456" max="8704" width="9" style="12"/>
    <col min="8705" max="8705" width="4.25" style="12" customWidth="1"/>
    <col min="8706" max="8706" width="23.5" style="12" bestFit="1" customWidth="1"/>
    <col min="8707" max="8708" width="13.75" style="12" customWidth="1"/>
    <col min="8709" max="8709" width="21.25" style="12" customWidth="1"/>
    <col min="8710" max="8710" width="19.125" style="12" bestFit="1" customWidth="1"/>
    <col min="8711" max="8711" width="29.25" style="12" customWidth="1"/>
    <col min="8712" max="8960" width="9" style="12"/>
    <col min="8961" max="8961" width="4.25" style="12" customWidth="1"/>
    <col min="8962" max="8962" width="23.5" style="12" bestFit="1" customWidth="1"/>
    <col min="8963" max="8964" width="13.75" style="12" customWidth="1"/>
    <col min="8965" max="8965" width="21.25" style="12" customWidth="1"/>
    <col min="8966" max="8966" width="19.125" style="12" bestFit="1" customWidth="1"/>
    <col min="8967" max="8967" width="29.25" style="12" customWidth="1"/>
    <col min="8968" max="9216" width="9" style="12"/>
    <col min="9217" max="9217" width="4.25" style="12" customWidth="1"/>
    <col min="9218" max="9218" width="23.5" style="12" bestFit="1" customWidth="1"/>
    <col min="9219" max="9220" width="13.75" style="12" customWidth="1"/>
    <col min="9221" max="9221" width="21.25" style="12" customWidth="1"/>
    <col min="9222" max="9222" width="19.125" style="12" bestFit="1" customWidth="1"/>
    <col min="9223" max="9223" width="29.25" style="12" customWidth="1"/>
    <col min="9224" max="9472" width="9" style="12"/>
    <col min="9473" max="9473" width="4.25" style="12" customWidth="1"/>
    <col min="9474" max="9474" width="23.5" style="12" bestFit="1" customWidth="1"/>
    <col min="9475" max="9476" width="13.75" style="12" customWidth="1"/>
    <col min="9477" max="9477" width="21.25" style="12" customWidth="1"/>
    <col min="9478" max="9478" width="19.125" style="12" bestFit="1" customWidth="1"/>
    <col min="9479" max="9479" width="29.25" style="12" customWidth="1"/>
    <col min="9480" max="9728" width="9" style="12"/>
    <col min="9729" max="9729" width="4.25" style="12" customWidth="1"/>
    <col min="9730" max="9730" width="23.5" style="12" bestFit="1" customWidth="1"/>
    <col min="9731" max="9732" width="13.75" style="12" customWidth="1"/>
    <col min="9733" max="9733" width="21.25" style="12" customWidth="1"/>
    <col min="9734" max="9734" width="19.125" style="12" bestFit="1" customWidth="1"/>
    <col min="9735" max="9735" width="29.25" style="12" customWidth="1"/>
    <col min="9736" max="9984" width="9" style="12"/>
    <col min="9985" max="9985" width="4.25" style="12" customWidth="1"/>
    <col min="9986" max="9986" width="23.5" style="12" bestFit="1" customWidth="1"/>
    <col min="9987" max="9988" width="13.75" style="12" customWidth="1"/>
    <col min="9989" max="9989" width="21.25" style="12" customWidth="1"/>
    <col min="9990" max="9990" width="19.125" style="12" bestFit="1" customWidth="1"/>
    <col min="9991" max="9991" width="29.25" style="12" customWidth="1"/>
    <col min="9992" max="10240" width="9" style="12"/>
    <col min="10241" max="10241" width="4.25" style="12" customWidth="1"/>
    <col min="10242" max="10242" width="23.5" style="12" bestFit="1" customWidth="1"/>
    <col min="10243" max="10244" width="13.75" style="12" customWidth="1"/>
    <col min="10245" max="10245" width="21.25" style="12" customWidth="1"/>
    <col min="10246" max="10246" width="19.125" style="12" bestFit="1" customWidth="1"/>
    <col min="10247" max="10247" width="29.25" style="12" customWidth="1"/>
    <col min="10248" max="10496" width="9" style="12"/>
    <col min="10497" max="10497" width="4.25" style="12" customWidth="1"/>
    <col min="10498" max="10498" width="23.5" style="12" bestFit="1" customWidth="1"/>
    <col min="10499" max="10500" width="13.75" style="12" customWidth="1"/>
    <col min="10501" max="10501" width="21.25" style="12" customWidth="1"/>
    <col min="10502" max="10502" width="19.125" style="12" bestFit="1" customWidth="1"/>
    <col min="10503" max="10503" width="29.25" style="12" customWidth="1"/>
    <col min="10504" max="10752" width="9" style="12"/>
    <col min="10753" max="10753" width="4.25" style="12" customWidth="1"/>
    <col min="10754" max="10754" width="23.5" style="12" bestFit="1" customWidth="1"/>
    <col min="10755" max="10756" width="13.75" style="12" customWidth="1"/>
    <col min="10757" max="10757" width="21.25" style="12" customWidth="1"/>
    <col min="10758" max="10758" width="19.125" style="12" bestFit="1" customWidth="1"/>
    <col min="10759" max="10759" width="29.25" style="12" customWidth="1"/>
    <col min="10760" max="11008" width="9" style="12"/>
    <col min="11009" max="11009" width="4.25" style="12" customWidth="1"/>
    <col min="11010" max="11010" width="23.5" style="12" bestFit="1" customWidth="1"/>
    <col min="11011" max="11012" width="13.75" style="12" customWidth="1"/>
    <col min="11013" max="11013" width="21.25" style="12" customWidth="1"/>
    <col min="11014" max="11014" width="19.125" style="12" bestFit="1" customWidth="1"/>
    <col min="11015" max="11015" width="29.25" style="12" customWidth="1"/>
    <col min="11016" max="11264" width="9" style="12"/>
    <col min="11265" max="11265" width="4.25" style="12" customWidth="1"/>
    <col min="11266" max="11266" width="23.5" style="12" bestFit="1" customWidth="1"/>
    <col min="11267" max="11268" width="13.75" style="12" customWidth="1"/>
    <col min="11269" max="11269" width="21.25" style="12" customWidth="1"/>
    <col min="11270" max="11270" width="19.125" style="12" bestFit="1" customWidth="1"/>
    <col min="11271" max="11271" width="29.25" style="12" customWidth="1"/>
    <col min="11272" max="11520" width="9" style="12"/>
    <col min="11521" max="11521" width="4.25" style="12" customWidth="1"/>
    <col min="11522" max="11522" width="23.5" style="12" bestFit="1" customWidth="1"/>
    <col min="11523" max="11524" width="13.75" style="12" customWidth="1"/>
    <col min="11525" max="11525" width="21.25" style="12" customWidth="1"/>
    <col min="11526" max="11526" width="19.125" style="12" bestFit="1" customWidth="1"/>
    <col min="11527" max="11527" width="29.25" style="12" customWidth="1"/>
    <col min="11528" max="11776" width="9" style="12"/>
    <col min="11777" max="11777" width="4.25" style="12" customWidth="1"/>
    <col min="11778" max="11778" width="23.5" style="12" bestFit="1" customWidth="1"/>
    <col min="11779" max="11780" width="13.75" style="12" customWidth="1"/>
    <col min="11781" max="11781" width="21.25" style="12" customWidth="1"/>
    <col min="11782" max="11782" width="19.125" style="12" bestFit="1" customWidth="1"/>
    <col min="11783" max="11783" width="29.25" style="12" customWidth="1"/>
    <col min="11784" max="12032" width="9" style="12"/>
    <col min="12033" max="12033" width="4.25" style="12" customWidth="1"/>
    <col min="12034" max="12034" width="23.5" style="12" bestFit="1" customWidth="1"/>
    <col min="12035" max="12036" width="13.75" style="12" customWidth="1"/>
    <col min="12037" max="12037" width="21.25" style="12" customWidth="1"/>
    <col min="12038" max="12038" width="19.125" style="12" bestFit="1" customWidth="1"/>
    <col min="12039" max="12039" width="29.25" style="12" customWidth="1"/>
    <col min="12040" max="12288" width="9" style="12"/>
    <col min="12289" max="12289" width="4.25" style="12" customWidth="1"/>
    <col min="12290" max="12290" width="23.5" style="12" bestFit="1" customWidth="1"/>
    <col min="12291" max="12292" width="13.75" style="12" customWidth="1"/>
    <col min="12293" max="12293" width="21.25" style="12" customWidth="1"/>
    <col min="12294" max="12294" width="19.125" style="12" bestFit="1" customWidth="1"/>
    <col min="12295" max="12295" width="29.25" style="12" customWidth="1"/>
    <col min="12296" max="12544" width="9" style="12"/>
    <col min="12545" max="12545" width="4.25" style="12" customWidth="1"/>
    <col min="12546" max="12546" width="23.5" style="12" bestFit="1" customWidth="1"/>
    <col min="12547" max="12548" width="13.75" style="12" customWidth="1"/>
    <col min="12549" max="12549" width="21.25" style="12" customWidth="1"/>
    <col min="12550" max="12550" width="19.125" style="12" bestFit="1" customWidth="1"/>
    <col min="12551" max="12551" width="29.25" style="12" customWidth="1"/>
    <col min="12552" max="12800" width="9" style="12"/>
    <col min="12801" max="12801" width="4.25" style="12" customWidth="1"/>
    <col min="12802" max="12802" width="23.5" style="12" bestFit="1" customWidth="1"/>
    <col min="12803" max="12804" width="13.75" style="12" customWidth="1"/>
    <col min="12805" max="12805" width="21.25" style="12" customWidth="1"/>
    <col min="12806" max="12806" width="19.125" style="12" bestFit="1" customWidth="1"/>
    <col min="12807" max="12807" width="29.25" style="12" customWidth="1"/>
    <col min="12808" max="13056" width="9" style="12"/>
    <col min="13057" max="13057" width="4.25" style="12" customWidth="1"/>
    <col min="13058" max="13058" width="23.5" style="12" bestFit="1" customWidth="1"/>
    <col min="13059" max="13060" width="13.75" style="12" customWidth="1"/>
    <col min="13061" max="13061" width="21.25" style="12" customWidth="1"/>
    <col min="13062" max="13062" width="19.125" style="12" bestFit="1" customWidth="1"/>
    <col min="13063" max="13063" width="29.25" style="12" customWidth="1"/>
    <col min="13064" max="13312" width="9" style="12"/>
    <col min="13313" max="13313" width="4.25" style="12" customWidth="1"/>
    <col min="13314" max="13314" width="23.5" style="12" bestFit="1" customWidth="1"/>
    <col min="13315" max="13316" width="13.75" style="12" customWidth="1"/>
    <col min="13317" max="13317" width="21.25" style="12" customWidth="1"/>
    <col min="13318" max="13318" width="19.125" style="12" bestFit="1" customWidth="1"/>
    <col min="13319" max="13319" width="29.25" style="12" customWidth="1"/>
    <col min="13320" max="13568" width="9" style="12"/>
    <col min="13569" max="13569" width="4.25" style="12" customWidth="1"/>
    <col min="13570" max="13570" width="23.5" style="12" bestFit="1" customWidth="1"/>
    <col min="13571" max="13572" width="13.75" style="12" customWidth="1"/>
    <col min="13573" max="13573" width="21.25" style="12" customWidth="1"/>
    <col min="13574" max="13574" width="19.125" style="12" bestFit="1" customWidth="1"/>
    <col min="13575" max="13575" width="29.25" style="12" customWidth="1"/>
    <col min="13576" max="13824" width="9" style="12"/>
    <col min="13825" max="13825" width="4.25" style="12" customWidth="1"/>
    <col min="13826" max="13826" width="23.5" style="12" bestFit="1" customWidth="1"/>
    <col min="13827" max="13828" width="13.75" style="12" customWidth="1"/>
    <col min="13829" max="13829" width="21.25" style="12" customWidth="1"/>
    <col min="13830" max="13830" width="19.125" style="12" bestFit="1" customWidth="1"/>
    <col min="13831" max="13831" width="29.25" style="12" customWidth="1"/>
    <col min="13832" max="14080" width="9" style="12"/>
    <col min="14081" max="14081" width="4.25" style="12" customWidth="1"/>
    <col min="14082" max="14082" width="23.5" style="12" bestFit="1" customWidth="1"/>
    <col min="14083" max="14084" width="13.75" style="12" customWidth="1"/>
    <col min="14085" max="14085" width="21.25" style="12" customWidth="1"/>
    <col min="14086" max="14086" width="19.125" style="12" bestFit="1" customWidth="1"/>
    <col min="14087" max="14087" width="29.25" style="12" customWidth="1"/>
    <col min="14088" max="14336" width="9" style="12"/>
    <col min="14337" max="14337" width="4.25" style="12" customWidth="1"/>
    <col min="14338" max="14338" width="23.5" style="12" bestFit="1" customWidth="1"/>
    <col min="14339" max="14340" width="13.75" style="12" customWidth="1"/>
    <col min="14341" max="14341" width="21.25" style="12" customWidth="1"/>
    <col min="14342" max="14342" width="19.125" style="12" bestFit="1" customWidth="1"/>
    <col min="14343" max="14343" width="29.25" style="12" customWidth="1"/>
    <col min="14344" max="14592" width="9" style="12"/>
    <col min="14593" max="14593" width="4.25" style="12" customWidth="1"/>
    <col min="14594" max="14594" width="23.5" style="12" bestFit="1" customWidth="1"/>
    <col min="14595" max="14596" width="13.75" style="12" customWidth="1"/>
    <col min="14597" max="14597" width="21.25" style="12" customWidth="1"/>
    <col min="14598" max="14598" width="19.125" style="12" bestFit="1" customWidth="1"/>
    <col min="14599" max="14599" width="29.25" style="12" customWidth="1"/>
    <col min="14600" max="14848" width="9" style="12"/>
    <col min="14849" max="14849" width="4.25" style="12" customWidth="1"/>
    <col min="14850" max="14850" width="23.5" style="12" bestFit="1" customWidth="1"/>
    <col min="14851" max="14852" width="13.75" style="12" customWidth="1"/>
    <col min="14853" max="14853" width="21.25" style="12" customWidth="1"/>
    <col min="14854" max="14854" width="19.125" style="12" bestFit="1" customWidth="1"/>
    <col min="14855" max="14855" width="29.25" style="12" customWidth="1"/>
    <col min="14856" max="15104" width="9" style="12"/>
    <col min="15105" max="15105" width="4.25" style="12" customWidth="1"/>
    <col min="15106" max="15106" width="23.5" style="12" bestFit="1" customWidth="1"/>
    <col min="15107" max="15108" width="13.75" style="12" customWidth="1"/>
    <col min="15109" max="15109" width="21.25" style="12" customWidth="1"/>
    <col min="15110" max="15110" width="19.125" style="12" bestFit="1" customWidth="1"/>
    <col min="15111" max="15111" width="29.25" style="12" customWidth="1"/>
    <col min="15112" max="15360" width="9" style="12"/>
    <col min="15361" max="15361" width="4.25" style="12" customWidth="1"/>
    <col min="15362" max="15362" width="23.5" style="12" bestFit="1" customWidth="1"/>
    <col min="15363" max="15364" width="13.75" style="12" customWidth="1"/>
    <col min="15365" max="15365" width="21.25" style="12" customWidth="1"/>
    <col min="15366" max="15366" width="19.125" style="12" bestFit="1" customWidth="1"/>
    <col min="15367" max="15367" width="29.25" style="12" customWidth="1"/>
    <col min="15368" max="15616" width="9" style="12"/>
    <col min="15617" max="15617" width="4.25" style="12" customWidth="1"/>
    <col min="15618" max="15618" width="23.5" style="12" bestFit="1" customWidth="1"/>
    <col min="15619" max="15620" width="13.75" style="12" customWidth="1"/>
    <col min="15621" max="15621" width="21.25" style="12" customWidth="1"/>
    <col min="15622" max="15622" width="19.125" style="12" bestFit="1" customWidth="1"/>
    <col min="15623" max="15623" width="29.25" style="12" customWidth="1"/>
    <col min="15624" max="15872" width="9" style="12"/>
    <col min="15873" max="15873" width="4.25" style="12" customWidth="1"/>
    <col min="15874" max="15874" width="23.5" style="12" bestFit="1" customWidth="1"/>
    <col min="15875" max="15876" width="13.75" style="12" customWidth="1"/>
    <col min="15877" max="15877" width="21.25" style="12" customWidth="1"/>
    <col min="15878" max="15878" width="19.125" style="12" bestFit="1" customWidth="1"/>
    <col min="15879" max="15879" width="29.25" style="12" customWidth="1"/>
    <col min="15880" max="16128" width="9" style="12"/>
    <col min="16129" max="16129" width="4.25" style="12" customWidth="1"/>
    <col min="16130" max="16130" width="23.5" style="12" bestFit="1" customWidth="1"/>
    <col min="16131" max="16132" width="13.75" style="12" customWidth="1"/>
    <col min="16133" max="16133" width="21.25" style="12" customWidth="1"/>
    <col min="16134" max="16134" width="19.125" style="12" bestFit="1" customWidth="1"/>
    <col min="16135" max="16135" width="29.25" style="12" customWidth="1"/>
    <col min="16136" max="16384" width="9" style="12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ht="20.25" customHeight="1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122</v>
      </c>
      <c r="B3" s="173"/>
      <c r="C3" s="173"/>
      <c r="D3" s="173"/>
      <c r="E3" s="173"/>
      <c r="F3" s="173"/>
      <c r="G3" s="173"/>
    </row>
    <row r="4" spans="1:7" x14ac:dyDescent="0.3">
      <c r="A4" s="13"/>
      <c r="B4" s="13"/>
      <c r="C4" s="13"/>
      <c r="D4" s="13"/>
      <c r="E4" s="20"/>
      <c r="F4" s="20"/>
      <c r="G4" s="20"/>
    </row>
    <row r="5" spans="1:7" x14ac:dyDescent="0.3">
      <c r="A5" s="18" t="s">
        <v>0</v>
      </c>
      <c r="B5" s="18" t="s">
        <v>7</v>
      </c>
      <c r="C5" s="182" t="s">
        <v>63</v>
      </c>
      <c r="D5" s="183"/>
      <c r="E5" s="19" t="s">
        <v>3</v>
      </c>
      <c r="F5" s="19" t="s">
        <v>8</v>
      </c>
      <c r="G5" s="19" t="s">
        <v>9</v>
      </c>
    </row>
    <row r="6" spans="1:7" x14ac:dyDescent="0.3">
      <c r="A6" s="14">
        <v>1</v>
      </c>
      <c r="B6" s="17" t="s">
        <v>18</v>
      </c>
      <c r="C6" s="95"/>
      <c r="D6" s="95"/>
      <c r="E6" s="105"/>
      <c r="F6" s="82"/>
      <c r="G6" s="82"/>
    </row>
    <row r="7" spans="1:7" s="90" customFormat="1" x14ac:dyDescent="0.3">
      <c r="A7" s="96">
        <v>2</v>
      </c>
      <c r="B7" s="98" t="s">
        <v>65</v>
      </c>
      <c r="C7" s="95"/>
      <c r="D7" s="95"/>
      <c r="E7" s="105"/>
      <c r="F7" s="94"/>
      <c r="G7" s="94"/>
    </row>
    <row r="8" spans="1:7" s="90" customFormat="1" x14ac:dyDescent="0.3">
      <c r="A8" s="96">
        <v>3</v>
      </c>
      <c r="B8" s="98" t="s">
        <v>65</v>
      </c>
      <c r="C8" s="95"/>
      <c r="D8" s="95"/>
      <c r="E8" s="105"/>
      <c r="F8" s="94"/>
      <c r="G8" s="94"/>
    </row>
    <row r="9" spans="1:7" ht="21" x14ac:dyDescent="0.35">
      <c r="A9" s="96">
        <v>4</v>
      </c>
      <c r="B9" s="15" t="s">
        <v>48</v>
      </c>
      <c r="C9" s="67"/>
      <c r="D9" s="67"/>
      <c r="E9" s="70"/>
      <c r="F9" s="82"/>
      <c r="G9" s="82"/>
    </row>
    <row r="10" spans="1:7" ht="21" x14ac:dyDescent="0.35">
      <c r="A10" s="96">
        <v>5</v>
      </c>
      <c r="B10" s="15" t="s">
        <v>48</v>
      </c>
      <c r="C10" s="67"/>
      <c r="D10" s="67"/>
      <c r="E10" s="70"/>
      <c r="F10" s="67"/>
      <c r="G10" s="82"/>
    </row>
    <row r="11" spans="1:7" ht="21" x14ac:dyDescent="0.35">
      <c r="A11" s="96">
        <v>6</v>
      </c>
      <c r="B11" s="15" t="s">
        <v>49</v>
      </c>
      <c r="C11" s="95"/>
      <c r="D11" s="95"/>
      <c r="E11" s="70"/>
      <c r="F11" s="82"/>
      <c r="G11" s="82"/>
    </row>
    <row r="12" spans="1:7" ht="21" x14ac:dyDescent="0.35">
      <c r="A12" s="96">
        <v>7</v>
      </c>
      <c r="B12" s="15" t="s">
        <v>49</v>
      </c>
      <c r="C12" s="67"/>
      <c r="D12" s="67"/>
      <c r="E12" s="70"/>
      <c r="F12" s="67"/>
      <c r="G12" s="82"/>
    </row>
    <row r="13" spans="1:7" ht="21" x14ac:dyDescent="0.35">
      <c r="A13" s="96">
        <v>8</v>
      </c>
      <c r="B13" s="15" t="s">
        <v>50</v>
      </c>
      <c r="C13" s="95"/>
      <c r="D13" s="95"/>
      <c r="E13" s="70"/>
      <c r="F13" s="82"/>
      <c r="G13" s="82"/>
    </row>
    <row r="14" spans="1:7" ht="21" x14ac:dyDescent="0.35">
      <c r="A14" s="96">
        <v>9</v>
      </c>
      <c r="B14" s="15" t="s">
        <v>50</v>
      </c>
      <c r="C14" s="67"/>
      <c r="D14" s="67"/>
      <c r="E14" s="70"/>
      <c r="F14" s="67"/>
      <c r="G14" s="82"/>
    </row>
    <row r="15" spans="1:7" ht="21" x14ac:dyDescent="0.35">
      <c r="A15" s="96">
        <v>10</v>
      </c>
      <c r="B15" s="15" t="s">
        <v>51</v>
      </c>
      <c r="C15" s="95"/>
      <c r="D15" s="95"/>
      <c r="E15" s="70"/>
      <c r="F15" s="82"/>
      <c r="G15" s="82"/>
    </row>
    <row r="16" spans="1:7" ht="21" x14ac:dyDescent="0.35">
      <c r="A16" s="96">
        <v>11</v>
      </c>
      <c r="B16" s="15" t="s">
        <v>51</v>
      </c>
      <c r="C16" s="70"/>
      <c r="D16" s="70"/>
      <c r="E16" s="70"/>
      <c r="F16" s="70"/>
      <c r="G16" s="70"/>
    </row>
    <row r="17" spans="1:7" ht="21" x14ac:dyDescent="0.35">
      <c r="A17" s="96">
        <v>12</v>
      </c>
      <c r="B17" s="15" t="s">
        <v>52</v>
      </c>
      <c r="C17" s="95"/>
      <c r="D17" s="95"/>
      <c r="E17" s="70"/>
      <c r="F17" s="82"/>
      <c r="G17" s="82"/>
    </row>
    <row r="18" spans="1:7" ht="21" x14ac:dyDescent="0.35">
      <c r="A18" s="96">
        <v>13</v>
      </c>
      <c r="B18" s="15" t="s">
        <v>52</v>
      </c>
      <c r="C18" s="70"/>
      <c r="D18" s="70"/>
      <c r="E18" s="70"/>
      <c r="F18" s="70"/>
      <c r="G18" s="70"/>
    </row>
    <row r="19" spans="1:7" s="90" customFormat="1" ht="21" x14ac:dyDescent="0.35">
      <c r="A19" s="96">
        <v>14</v>
      </c>
      <c r="B19" s="97" t="s">
        <v>53</v>
      </c>
      <c r="C19" s="70"/>
      <c r="D19" s="70"/>
      <c r="E19" s="70"/>
      <c r="F19" s="70"/>
      <c r="G19" s="70"/>
    </row>
    <row r="20" spans="1:7" s="90" customFormat="1" ht="21" x14ac:dyDescent="0.35">
      <c r="A20" s="96">
        <v>15</v>
      </c>
      <c r="B20" s="97" t="s">
        <v>53</v>
      </c>
      <c r="C20" s="70"/>
      <c r="D20" s="70"/>
      <c r="E20" s="70"/>
      <c r="F20" s="70"/>
      <c r="G20" s="70"/>
    </row>
    <row r="21" spans="1:7" s="90" customFormat="1" ht="21" x14ac:dyDescent="0.35">
      <c r="A21" s="96">
        <v>16</v>
      </c>
      <c r="B21" s="97" t="s">
        <v>74</v>
      </c>
      <c r="C21" s="70"/>
      <c r="D21" s="70"/>
      <c r="E21" s="70"/>
      <c r="F21" s="70"/>
      <c r="G21" s="70"/>
    </row>
    <row r="22" spans="1:7" x14ac:dyDescent="0.3">
      <c r="A22" s="96">
        <v>17</v>
      </c>
      <c r="B22" s="15" t="s">
        <v>75</v>
      </c>
      <c r="C22" s="95"/>
      <c r="D22" s="95"/>
      <c r="E22" s="83"/>
      <c r="F22" s="82"/>
      <c r="G22" s="82"/>
    </row>
    <row r="23" spans="1:7" x14ac:dyDescent="0.3">
      <c r="A23" s="96">
        <v>18</v>
      </c>
      <c r="B23" s="15" t="s">
        <v>10</v>
      </c>
      <c r="C23" s="95"/>
      <c r="D23" s="95"/>
      <c r="E23" s="83"/>
      <c r="F23" s="82"/>
      <c r="G23" s="82"/>
    </row>
  </sheetData>
  <mergeCells count="4">
    <mergeCell ref="A1:G1"/>
    <mergeCell ref="A2:G2"/>
    <mergeCell ref="A3:G3"/>
    <mergeCell ref="C5:D5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3"/>
  <sheetViews>
    <sheetView topLeftCell="A13" workbookViewId="0">
      <selection sqref="A1:G1"/>
    </sheetView>
  </sheetViews>
  <sheetFormatPr defaultRowHeight="20.25" x14ac:dyDescent="0.3"/>
  <cols>
    <col min="1" max="1" width="4.25" style="16" customWidth="1"/>
    <col min="2" max="2" width="34.375" style="12" bestFit="1" customWidth="1"/>
    <col min="3" max="3" width="14.875" style="12" bestFit="1" customWidth="1"/>
    <col min="4" max="4" width="14" style="12" customWidth="1"/>
    <col min="5" max="5" width="23.875" style="16" customWidth="1"/>
    <col min="6" max="6" width="20.5" style="16" customWidth="1"/>
    <col min="7" max="7" width="21.25" style="16" bestFit="1" customWidth="1"/>
    <col min="8" max="256" width="9" style="12"/>
    <col min="257" max="257" width="4.25" style="12" customWidth="1"/>
    <col min="258" max="258" width="23.5" style="12" bestFit="1" customWidth="1"/>
    <col min="259" max="260" width="13.75" style="12" customWidth="1"/>
    <col min="261" max="261" width="21.25" style="12" customWidth="1"/>
    <col min="262" max="262" width="19.125" style="12" bestFit="1" customWidth="1"/>
    <col min="263" max="263" width="29.25" style="12" customWidth="1"/>
    <col min="264" max="512" width="9" style="12"/>
    <col min="513" max="513" width="4.25" style="12" customWidth="1"/>
    <col min="514" max="514" width="23.5" style="12" bestFit="1" customWidth="1"/>
    <col min="515" max="516" width="13.75" style="12" customWidth="1"/>
    <col min="517" max="517" width="21.25" style="12" customWidth="1"/>
    <col min="518" max="518" width="19.125" style="12" bestFit="1" customWidth="1"/>
    <col min="519" max="519" width="29.25" style="12" customWidth="1"/>
    <col min="520" max="768" width="9" style="12"/>
    <col min="769" max="769" width="4.25" style="12" customWidth="1"/>
    <col min="770" max="770" width="23.5" style="12" bestFit="1" customWidth="1"/>
    <col min="771" max="772" width="13.75" style="12" customWidth="1"/>
    <col min="773" max="773" width="21.25" style="12" customWidth="1"/>
    <col min="774" max="774" width="19.125" style="12" bestFit="1" customWidth="1"/>
    <col min="775" max="775" width="29.25" style="12" customWidth="1"/>
    <col min="776" max="1024" width="9" style="12"/>
    <col min="1025" max="1025" width="4.25" style="12" customWidth="1"/>
    <col min="1026" max="1026" width="23.5" style="12" bestFit="1" customWidth="1"/>
    <col min="1027" max="1028" width="13.75" style="12" customWidth="1"/>
    <col min="1029" max="1029" width="21.25" style="12" customWidth="1"/>
    <col min="1030" max="1030" width="19.125" style="12" bestFit="1" customWidth="1"/>
    <col min="1031" max="1031" width="29.25" style="12" customWidth="1"/>
    <col min="1032" max="1280" width="9" style="12"/>
    <col min="1281" max="1281" width="4.25" style="12" customWidth="1"/>
    <col min="1282" max="1282" width="23.5" style="12" bestFit="1" customWidth="1"/>
    <col min="1283" max="1284" width="13.75" style="12" customWidth="1"/>
    <col min="1285" max="1285" width="21.25" style="12" customWidth="1"/>
    <col min="1286" max="1286" width="19.125" style="12" bestFit="1" customWidth="1"/>
    <col min="1287" max="1287" width="29.25" style="12" customWidth="1"/>
    <col min="1288" max="1536" width="9" style="12"/>
    <col min="1537" max="1537" width="4.25" style="12" customWidth="1"/>
    <col min="1538" max="1538" width="23.5" style="12" bestFit="1" customWidth="1"/>
    <col min="1539" max="1540" width="13.75" style="12" customWidth="1"/>
    <col min="1541" max="1541" width="21.25" style="12" customWidth="1"/>
    <col min="1542" max="1542" width="19.125" style="12" bestFit="1" customWidth="1"/>
    <col min="1543" max="1543" width="29.25" style="12" customWidth="1"/>
    <col min="1544" max="1792" width="9" style="12"/>
    <col min="1793" max="1793" width="4.25" style="12" customWidth="1"/>
    <col min="1794" max="1794" width="23.5" style="12" bestFit="1" customWidth="1"/>
    <col min="1795" max="1796" width="13.75" style="12" customWidth="1"/>
    <col min="1797" max="1797" width="21.25" style="12" customWidth="1"/>
    <col min="1798" max="1798" width="19.125" style="12" bestFit="1" customWidth="1"/>
    <col min="1799" max="1799" width="29.25" style="12" customWidth="1"/>
    <col min="1800" max="2048" width="9" style="12"/>
    <col min="2049" max="2049" width="4.25" style="12" customWidth="1"/>
    <col min="2050" max="2050" width="23.5" style="12" bestFit="1" customWidth="1"/>
    <col min="2051" max="2052" width="13.75" style="12" customWidth="1"/>
    <col min="2053" max="2053" width="21.25" style="12" customWidth="1"/>
    <col min="2054" max="2054" width="19.125" style="12" bestFit="1" customWidth="1"/>
    <col min="2055" max="2055" width="29.25" style="12" customWidth="1"/>
    <col min="2056" max="2304" width="9" style="12"/>
    <col min="2305" max="2305" width="4.25" style="12" customWidth="1"/>
    <col min="2306" max="2306" width="23.5" style="12" bestFit="1" customWidth="1"/>
    <col min="2307" max="2308" width="13.75" style="12" customWidth="1"/>
    <col min="2309" max="2309" width="21.25" style="12" customWidth="1"/>
    <col min="2310" max="2310" width="19.125" style="12" bestFit="1" customWidth="1"/>
    <col min="2311" max="2311" width="29.25" style="12" customWidth="1"/>
    <col min="2312" max="2560" width="9" style="12"/>
    <col min="2561" max="2561" width="4.25" style="12" customWidth="1"/>
    <col min="2562" max="2562" width="23.5" style="12" bestFit="1" customWidth="1"/>
    <col min="2563" max="2564" width="13.75" style="12" customWidth="1"/>
    <col min="2565" max="2565" width="21.25" style="12" customWidth="1"/>
    <col min="2566" max="2566" width="19.125" style="12" bestFit="1" customWidth="1"/>
    <col min="2567" max="2567" width="29.25" style="12" customWidth="1"/>
    <col min="2568" max="2816" width="9" style="12"/>
    <col min="2817" max="2817" width="4.25" style="12" customWidth="1"/>
    <col min="2818" max="2818" width="23.5" style="12" bestFit="1" customWidth="1"/>
    <col min="2819" max="2820" width="13.75" style="12" customWidth="1"/>
    <col min="2821" max="2821" width="21.25" style="12" customWidth="1"/>
    <col min="2822" max="2822" width="19.125" style="12" bestFit="1" customWidth="1"/>
    <col min="2823" max="2823" width="29.25" style="12" customWidth="1"/>
    <col min="2824" max="3072" width="9" style="12"/>
    <col min="3073" max="3073" width="4.25" style="12" customWidth="1"/>
    <col min="3074" max="3074" width="23.5" style="12" bestFit="1" customWidth="1"/>
    <col min="3075" max="3076" width="13.75" style="12" customWidth="1"/>
    <col min="3077" max="3077" width="21.25" style="12" customWidth="1"/>
    <col min="3078" max="3078" width="19.125" style="12" bestFit="1" customWidth="1"/>
    <col min="3079" max="3079" width="29.25" style="12" customWidth="1"/>
    <col min="3080" max="3328" width="9" style="12"/>
    <col min="3329" max="3329" width="4.25" style="12" customWidth="1"/>
    <col min="3330" max="3330" width="23.5" style="12" bestFit="1" customWidth="1"/>
    <col min="3331" max="3332" width="13.75" style="12" customWidth="1"/>
    <col min="3333" max="3333" width="21.25" style="12" customWidth="1"/>
    <col min="3334" max="3334" width="19.125" style="12" bestFit="1" customWidth="1"/>
    <col min="3335" max="3335" width="29.25" style="12" customWidth="1"/>
    <col min="3336" max="3584" width="9" style="12"/>
    <col min="3585" max="3585" width="4.25" style="12" customWidth="1"/>
    <col min="3586" max="3586" width="23.5" style="12" bestFit="1" customWidth="1"/>
    <col min="3587" max="3588" width="13.75" style="12" customWidth="1"/>
    <col min="3589" max="3589" width="21.25" style="12" customWidth="1"/>
    <col min="3590" max="3590" width="19.125" style="12" bestFit="1" customWidth="1"/>
    <col min="3591" max="3591" width="29.25" style="12" customWidth="1"/>
    <col min="3592" max="3840" width="9" style="12"/>
    <col min="3841" max="3841" width="4.25" style="12" customWidth="1"/>
    <col min="3842" max="3842" width="23.5" style="12" bestFit="1" customWidth="1"/>
    <col min="3843" max="3844" width="13.75" style="12" customWidth="1"/>
    <col min="3845" max="3845" width="21.25" style="12" customWidth="1"/>
    <col min="3846" max="3846" width="19.125" style="12" bestFit="1" customWidth="1"/>
    <col min="3847" max="3847" width="29.25" style="12" customWidth="1"/>
    <col min="3848" max="4096" width="9" style="12"/>
    <col min="4097" max="4097" width="4.25" style="12" customWidth="1"/>
    <col min="4098" max="4098" width="23.5" style="12" bestFit="1" customWidth="1"/>
    <col min="4099" max="4100" width="13.75" style="12" customWidth="1"/>
    <col min="4101" max="4101" width="21.25" style="12" customWidth="1"/>
    <col min="4102" max="4102" width="19.125" style="12" bestFit="1" customWidth="1"/>
    <col min="4103" max="4103" width="29.25" style="12" customWidth="1"/>
    <col min="4104" max="4352" width="9" style="12"/>
    <col min="4353" max="4353" width="4.25" style="12" customWidth="1"/>
    <col min="4354" max="4354" width="23.5" style="12" bestFit="1" customWidth="1"/>
    <col min="4355" max="4356" width="13.75" style="12" customWidth="1"/>
    <col min="4357" max="4357" width="21.25" style="12" customWidth="1"/>
    <col min="4358" max="4358" width="19.125" style="12" bestFit="1" customWidth="1"/>
    <col min="4359" max="4359" width="29.25" style="12" customWidth="1"/>
    <col min="4360" max="4608" width="9" style="12"/>
    <col min="4609" max="4609" width="4.25" style="12" customWidth="1"/>
    <col min="4610" max="4610" width="23.5" style="12" bestFit="1" customWidth="1"/>
    <col min="4611" max="4612" width="13.75" style="12" customWidth="1"/>
    <col min="4613" max="4613" width="21.25" style="12" customWidth="1"/>
    <col min="4614" max="4614" width="19.125" style="12" bestFit="1" customWidth="1"/>
    <col min="4615" max="4615" width="29.25" style="12" customWidth="1"/>
    <col min="4616" max="4864" width="9" style="12"/>
    <col min="4865" max="4865" width="4.25" style="12" customWidth="1"/>
    <col min="4866" max="4866" width="23.5" style="12" bestFit="1" customWidth="1"/>
    <col min="4867" max="4868" width="13.75" style="12" customWidth="1"/>
    <col min="4869" max="4869" width="21.25" style="12" customWidth="1"/>
    <col min="4870" max="4870" width="19.125" style="12" bestFit="1" customWidth="1"/>
    <col min="4871" max="4871" width="29.25" style="12" customWidth="1"/>
    <col min="4872" max="5120" width="9" style="12"/>
    <col min="5121" max="5121" width="4.25" style="12" customWidth="1"/>
    <col min="5122" max="5122" width="23.5" style="12" bestFit="1" customWidth="1"/>
    <col min="5123" max="5124" width="13.75" style="12" customWidth="1"/>
    <col min="5125" max="5125" width="21.25" style="12" customWidth="1"/>
    <col min="5126" max="5126" width="19.125" style="12" bestFit="1" customWidth="1"/>
    <col min="5127" max="5127" width="29.25" style="12" customWidth="1"/>
    <col min="5128" max="5376" width="9" style="12"/>
    <col min="5377" max="5377" width="4.25" style="12" customWidth="1"/>
    <col min="5378" max="5378" width="23.5" style="12" bestFit="1" customWidth="1"/>
    <col min="5379" max="5380" width="13.75" style="12" customWidth="1"/>
    <col min="5381" max="5381" width="21.25" style="12" customWidth="1"/>
    <col min="5382" max="5382" width="19.125" style="12" bestFit="1" customWidth="1"/>
    <col min="5383" max="5383" width="29.25" style="12" customWidth="1"/>
    <col min="5384" max="5632" width="9" style="12"/>
    <col min="5633" max="5633" width="4.25" style="12" customWidth="1"/>
    <col min="5634" max="5634" width="23.5" style="12" bestFit="1" customWidth="1"/>
    <col min="5635" max="5636" width="13.75" style="12" customWidth="1"/>
    <col min="5637" max="5637" width="21.25" style="12" customWidth="1"/>
    <col min="5638" max="5638" width="19.125" style="12" bestFit="1" customWidth="1"/>
    <col min="5639" max="5639" width="29.25" style="12" customWidth="1"/>
    <col min="5640" max="5888" width="9" style="12"/>
    <col min="5889" max="5889" width="4.25" style="12" customWidth="1"/>
    <col min="5890" max="5890" width="23.5" style="12" bestFit="1" customWidth="1"/>
    <col min="5891" max="5892" width="13.75" style="12" customWidth="1"/>
    <col min="5893" max="5893" width="21.25" style="12" customWidth="1"/>
    <col min="5894" max="5894" width="19.125" style="12" bestFit="1" customWidth="1"/>
    <col min="5895" max="5895" width="29.25" style="12" customWidth="1"/>
    <col min="5896" max="6144" width="9" style="12"/>
    <col min="6145" max="6145" width="4.25" style="12" customWidth="1"/>
    <col min="6146" max="6146" width="23.5" style="12" bestFit="1" customWidth="1"/>
    <col min="6147" max="6148" width="13.75" style="12" customWidth="1"/>
    <col min="6149" max="6149" width="21.25" style="12" customWidth="1"/>
    <col min="6150" max="6150" width="19.125" style="12" bestFit="1" customWidth="1"/>
    <col min="6151" max="6151" width="29.25" style="12" customWidth="1"/>
    <col min="6152" max="6400" width="9" style="12"/>
    <col min="6401" max="6401" width="4.25" style="12" customWidth="1"/>
    <col min="6402" max="6402" width="23.5" style="12" bestFit="1" customWidth="1"/>
    <col min="6403" max="6404" width="13.75" style="12" customWidth="1"/>
    <col min="6405" max="6405" width="21.25" style="12" customWidth="1"/>
    <col min="6406" max="6406" width="19.125" style="12" bestFit="1" customWidth="1"/>
    <col min="6407" max="6407" width="29.25" style="12" customWidth="1"/>
    <col min="6408" max="6656" width="9" style="12"/>
    <col min="6657" max="6657" width="4.25" style="12" customWidth="1"/>
    <col min="6658" max="6658" width="23.5" style="12" bestFit="1" customWidth="1"/>
    <col min="6659" max="6660" width="13.75" style="12" customWidth="1"/>
    <col min="6661" max="6661" width="21.25" style="12" customWidth="1"/>
    <col min="6662" max="6662" width="19.125" style="12" bestFit="1" customWidth="1"/>
    <col min="6663" max="6663" width="29.25" style="12" customWidth="1"/>
    <col min="6664" max="6912" width="9" style="12"/>
    <col min="6913" max="6913" width="4.25" style="12" customWidth="1"/>
    <col min="6914" max="6914" width="23.5" style="12" bestFit="1" customWidth="1"/>
    <col min="6915" max="6916" width="13.75" style="12" customWidth="1"/>
    <col min="6917" max="6917" width="21.25" style="12" customWidth="1"/>
    <col min="6918" max="6918" width="19.125" style="12" bestFit="1" customWidth="1"/>
    <col min="6919" max="6919" width="29.25" style="12" customWidth="1"/>
    <col min="6920" max="7168" width="9" style="12"/>
    <col min="7169" max="7169" width="4.25" style="12" customWidth="1"/>
    <col min="7170" max="7170" width="23.5" style="12" bestFit="1" customWidth="1"/>
    <col min="7171" max="7172" width="13.75" style="12" customWidth="1"/>
    <col min="7173" max="7173" width="21.25" style="12" customWidth="1"/>
    <col min="7174" max="7174" width="19.125" style="12" bestFit="1" customWidth="1"/>
    <col min="7175" max="7175" width="29.25" style="12" customWidth="1"/>
    <col min="7176" max="7424" width="9" style="12"/>
    <col min="7425" max="7425" width="4.25" style="12" customWidth="1"/>
    <col min="7426" max="7426" width="23.5" style="12" bestFit="1" customWidth="1"/>
    <col min="7427" max="7428" width="13.75" style="12" customWidth="1"/>
    <col min="7429" max="7429" width="21.25" style="12" customWidth="1"/>
    <col min="7430" max="7430" width="19.125" style="12" bestFit="1" customWidth="1"/>
    <col min="7431" max="7431" width="29.25" style="12" customWidth="1"/>
    <col min="7432" max="7680" width="9" style="12"/>
    <col min="7681" max="7681" width="4.25" style="12" customWidth="1"/>
    <col min="7682" max="7682" width="23.5" style="12" bestFit="1" customWidth="1"/>
    <col min="7683" max="7684" width="13.75" style="12" customWidth="1"/>
    <col min="7685" max="7685" width="21.25" style="12" customWidth="1"/>
    <col min="7686" max="7686" width="19.125" style="12" bestFit="1" customWidth="1"/>
    <col min="7687" max="7687" width="29.25" style="12" customWidth="1"/>
    <col min="7688" max="7936" width="9" style="12"/>
    <col min="7937" max="7937" width="4.25" style="12" customWidth="1"/>
    <col min="7938" max="7938" width="23.5" style="12" bestFit="1" customWidth="1"/>
    <col min="7939" max="7940" width="13.75" style="12" customWidth="1"/>
    <col min="7941" max="7941" width="21.25" style="12" customWidth="1"/>
    <col min="7942" max="7942" width="19.125" style="12" bestFit="1" customWidth="1"/>
    <col min="7943" max="7943" width="29.25" style="12" customWidth="1"/>
    <col min="7944" max="8192" width="9" style="12"/>
    <col min="8193" max="8193" width="4.25" style="12" customWidth="1"/>
    <col min="8194" max="8194" width="23.5" style="12" bestFit="1" customWidth="1"/>
    <col min="8195" max="8196" width="13.75" style="12" customWidth="1"/>
    <col min="8197" max="8197" width="21.25" style="12" customWidth="1"/>
    <col min="8198" max="8198" width="19.125" style="12" bestFit="1" customWidth="1"/>
    <col min="8199" max="8199" width="29.25" style="12" customWidth="1"/>
    <col min="8200" max="8448" width="9" style="12"/>
    <col min="8449" max="8449" width="4.25" style="12" customWidth="1"/>
    <col min="8450" max="8450" width="23.5" style="12" bestFit="1" customWidth="1"/>
    <col min="8451" max="8452" width="13.75" style="12" customWidth="1"/>
    <col min="8453" max="8453" width="21.25" style="12" customWidth="1"/>
    <col min="8454" max="8454" width="19.125" style="12" bestFit="1" customWidth="1"/>
    <col min="8455" max="8455" width="29.25" style="12" customWidth="1"/>
    <col min="8456" max="8704" width="9" style="12"/>
    <col min="8705" max="8705" width="4.25" style="12" customWidth="1"/>
    <col min="8706" max="8706" width="23.5" style="12" bestFit="1" customWidth="1"/>
    <col min="8707" max="8708" width="13.75" style="12" customWidth="1"/>
    <col min="8709" max="8709" width="21.25" style="12" customWidth="1"/>
    <col min="8710" max="8710" width="19.125" style="12" bestFit="1" customWidth="1"/>
    <col min="8711" max="8711" width="29.25" style="12" customWidth="1"/>
    <col min="8712" max="8960" width="9" style="12"/>
    <col min="8961" max="8961" width="4.25" style="12" customWidth="1"/>
    <col min="8962" max="8962" width="23.5" style="12" bestFit="1" customWidth="1"/>
    <col min="8963" max="8964" width="13.75" style="12" customWidth="1"/>
    <col min="8965" max="8965" width="21.25" style="12" customWidth="1"/>
    <col min="8966" max="8966" width="19.125" style="12" bestFit="1" customWidth="1"/>
    <col min="8967" max="8967" width="29.25" style="12" customWidth="1"/>
    <col min="8968" max="9216" width="9" style="12"/>
    <col min="9217" max="9217" width="4.25" style="12" customWidth="1"/>
    <col min="9218" max="9218" width="23.5" style="12" bestFit="1" customWidth="1"/>
    <col min="9219" max="9220" width="13.75" style="12" customWidth="1"/>
    <col min="9221" max="9221" width="21.25" style="12" customWidth="1"/>
    <col min="9222" max="9222" width="19.125" style="12" bestFit="1" customWidth="1"/>
    <col min="9223" max="9223" width="29.25" style="12" customWidth="1"/>
    <col min="9224" max="9472" width="9" style="12"/>
    <col min="9473" max="9473" width="4.25" style="12" customWidth="1"/>
    <col min="9474" max="9474" width="23.5" style="12" bestFit="1" customWidth="1"/>
    <col min="9475" max="9476" width="13.75" style="12" customWidth="1"/>
    <col min="9477" max="9477" width="21.25" style="12" customWidth="1"/>
    <col min="9478" max="9478" width="19.125" style="12" bestFit="1" customWidth="1"/>
    <col min="9479" max="9479" width="29.25" style="12" customWidth="1"/>
    <col min="9480" max="9728" width="9" style="12"/>
    <col min="9729" max="9729" width="4.25" style="12" customWidth="1"/>
    <col min="9730" max="9730" width="23.5" style="12" bestFit="1" customWidth="1"/>
    <col min="9731" max="9732" width="13.75" style="12" customWidth="1"/>
    <col min="9733" max="9733" width="21.25" style="12" customWidth="1"/>
    <col min="9734" max="9734" width="19.125" style="12" bestFit="1" customWidth="1"/>
    <col min="9735" max="9735" width="29.25" style="12" customWidth="1"/>
    <col min="9736" max="9984" width="9" style="12"/>
    <col min="9985" max="9985" width="4.25" style="12" customWidth="1"/>
    <col min="9986" max="9986" width="23.5" style="12" bestFit="1" customWidth="1"/>
    <col min="9987" max="9988" width="13.75" style="12" customWidth="1"/>
    <col min="9989" max="9989" width="21.25" style="12" customWidth="1"/>
    <col min="9990" max="9990" width="19.125" style="12" bestFit="1" customWidth="1"/>
    <col min="9991" max="9991" width="29.25" style="12" customWidth="1"/>
    <col min="9992" max="10240" width="9" style="12"/>
    <col min="10241" max="10241" width="4.25" style="12" customWidth="1"/>
    <col min="10242" max="10242" width="23.5" style="12" bestFit="1" customWidth="1"/>
    <col min="10243" max="10244" width="13.75" style="12" customWidth="1"/>
    <col min="10245" max="10245" width="21.25" style="12" customWidth="1"/>
    <col min="10246" max="10246" width="19.125" style="12" bestFit="1" customWidth="1"/>
    <col min="10247" max="10247" width="29.25" style="12" customWidth="1"/>
    <col min="10248" max="10496" width="9" style="12"/>
    <col min="10497" max="10497" width="4.25" style="12" customWidth="1"/>
    <col min="10498" max="10498" width="23.5" style="12" bestFit="1" customWidth="1"/>
    <col min="10499" max="10500" width="13.75" style="12" customWidth="1"/>
    <col min="10501" max="10501" width="21.25" style="12" customWidth="1"/>
    <col min="10502" max="10502" width="19.125" style="12" bestFit="1" customWidth="1"/>
    <col min="10503" max="10503" width="29.25" style="12" customWidth="1"/>
    <col min="10504" max="10752" width="9" style="12"/>
    <col min="10753" max="10753" width="4.25" style="12" customWidth="1"/>
    <col min="10754" max="10754" width="23.5" style="12" bestFit="1" customWidth="1"/>
    <col min="10755" max="10756" width="13.75" style="12" customWidth="1"/>
    <col min="10757" max="10757" width="21.25" style="12" customWidth="1"/>
    <col min="10758" max="10758" width="19.125" style="12" bestFit="1" customWidth="1"/>
    <col min="10759" max="10759" width="29.25" style="12" customWidth="1"/>
    <col min="10760" max="11008" width="9" style="12"/>
    <col min="11009" max="11009" width="4.25" style="12" customWidth="1"/>
    <col min="11010" max="11010" width="23.5" style="12" bestFit="1" customWidth="1"/>
    <col min="11011" max="11012" width="13.75" style="12" customWidth="1"/>
    <col min="11013" max="11013" width="21.25" style="12" customWidth="1"/>
    <col min="11014" max="11014" width="19.125" style="12" bestFit="1" customWidth="1"/>
    <col min="11015" max="11015" width="29.25" style="12" customWidth="1"/>
    <col min="11016" max="11264" width="9" style="12"/>
    <col min="11265" max="11265" width="4.25" style="12" customWidth="1"/>
    <col min="11266" max="11266" width="23.5" style="12" bestFit="1" customWidth="1"/>
    <col min="11267" max="11268" width="13.75" style="12" customWidth="1"/>
    <col min="11269" max="11269" width="21.25" style="12" customWidth="1"/>
    <col min="11270" max="11270" width="19.125" style="12" bestFit="1" customWidth="1"/>
    <col min="11271" max="11271" width="29.25" style="12" customWidth="1"/>
    <col min="11272" max="11520" width="9" style="12"/>
    <col min="11521" max="11521" width="4.25" style="12" customWidth="1"/>
    <col min="11522" max="11522" width="23.5" style="12" bestFit="1" customWidth="1"/>
    <col min="11523" max="11524" width="13.75" style="12" customWidth="1"/>
    <col min="11525" max="11525" width="21.25" style="12" customWidth="1"/>
    <col min="11526" max="11526" width="19.125" style="12" bestFit="1" customWidth="1"/>
    <col min="11527" max="11527" width="29.25" style="12" customWidth="1"/>
    <col min="11528" max="11776" width="9" style="12"/>
    <col min="11777" max="11777" width="4.25" style="12" customWidth="1"/>
    <col min="11778" max="11778" width="23.5" style="12" bestFit="1" customWidth="1"/>
    <col min="11779" max="11780" width="13.75" style="12" customWidth="1"/>
    <col min="11781" max="11781" width="21.25" style="12" customWidth="1"/>
    <col min="11782" max="11782" width="19.125" style="12" bestFit="1" customWidth="1"/>
    <col min="11783" max="11783" width="29.25" style="12" customWidth="1"/>
    <col min="11784" max="12032" width="9" style="12"/>
    <col min="12033" max="12033" width="4.25" style="12" customWidth="1"/>
    <col min="12034" max="12034" width="23.5" style="12" bestFit="1" customWidth="1"/>
    <col min="12035" max="12036" width="13.75" style="12" customWidth="1"/>
    <col min="12037" max="12037" width="21.25" style="12" customWidth="1"/>
    <col min="12038" max="12038" width="19.125" style="12" bestFit="1" customWidth="1"/>
    <col min="12039" max="12039" width="29.25" style="12" customWidth="1"/>
    <col min="12040" max="12288" width="9" style="12"/>
    <col min="12289" max="12289" width="4.25" style="12" customWidth="1"/>
    <col min="12290" max="12290" width="23.5" style="12" bestFit="1" customWidth="1"/>
    <col min="12291" max="12292" width="13.75" style="12" customWidth="1"/>
    <col min="12293" max="12293" width="21.25" style="12" customWidth="1"/>
    <col min="12294" max="12294" width="19.125" style="12" bestFit="1" customWidth="1"/>
    <col min="12295" max="12295" width="29.25" style="12" customWidth="1"/>
    <col min="12296" max="12544" width="9" style="12"/>
    <col min="12545" max="12545" width="4.25" style="12" customWidth="1"/>
    <col min="12546" max="12546" width="23.5" style="12" bestFit="1" customWidth="1"/>
    <col min="12547" max="12548" width="13.75" style="12" customWidth="1"/>
    <col min="12549" max="12549" width="21.25" style="12" customWidth="1"/>
    <col min="12550" max="12550" width="19.125" style="12" bestFit="1" customWidth="1"/>
    <col min="12551" max="12551" width="29.25" style="12" customWidth="1"/>
    <col min="12552" max="12800" width="9" style="12"/>
    <col min="12801" max="12801" width="4.25" style="12" customWidth="1"/>
    <col min="12802" max="12802" width="23.5" style="12" bestFit="1" customWidth="1"/>
    <col min="12803" max="12804" width="13.75" style="12" customWidth="1"/>
    <col min="12805" max="12805" width="21.25" style="12" customWidth="1"/>
    <col min="12806" max="12806" width="19.125" style="12" bestFit="1" customWidth="1"/>
    <col min="12807" max="12807" width="29.25" style="12" customWidth="1"/>
    <col min="12808" max="13056" width="9" style="12"/>
    <col min="13057" max="13057" width="4.25" style="12" customWidth="1"/>
    <col min="13058" max="13058" width="23.5" style="12" bestFit="1" customWidth="1"/>
    <col min="13059" max="13060" width="13.75" style="12" customWidth="1"/>
    <col min="13061" max="13061" width="21.25" style="12" customWidth="1"/>
    <col min="13062" max="13062" width="19.125" style="12" bestFit="1" customWidth="1"/>
    <col min="13063" max="13063" width="29.25" style="12" customWidth="1"/>
    <col min="13064" max="13312" width="9" style="12"/>
    <col min="13313" max="13313" width="4.25" style="12" customWidth="1"/>
    <col min="13314" max="13314" width="23.5" style="12" bestFit="1" customWidth="1"/>
    <col min="13315" max="13316" width="13.75" style="12" customWidth="1"/>
    <col min="13317" max="13317" width="21.25" style="12" customWidth="1"/>
    <col min="13318" max="13318" width="19.125" style="12" bestFit="1" customWidth="1"/>
    <col min="13319" max="13319" width="29.25" style="12" customWidth="1"/>
    <col min="13320" max="13568" width="9" style="12"/>
    <col min="13569" max="13569" width="4.25" style="12" customWidth="1"/>
    <col min="13570" max="13570" width="23.5" style="12" bestFit="1" customWidth="1"/>
    <col min="13571" max="13572" width="13.75" style="12" customWidth="1"/>
    <col min="13573" max="13573" width="21.25" style="12" customWidth="1"/>
    <col min="13574" max="13574" width="19.125" style="12" bestFit="1" customWidth="1"/>
    <col min="13575" max="13575" width="29.25" style="12" customWidth="1"/>
    <col min="13576" max="13824" width="9" style="12"/>
    <col min="13825" max="13825" width="4.25" style="12" customWidth="1"/>
    <col min="13826" max="13826" width="23.5" style="12" bestFit="1" customWidth="1"/>
    <col min="13827" max="13828" width="13.75" style="12" customWidth="1"/>
    <col min="13829" max="13829" width="21.25" style="12" customWidth="1"/>
    <col min="13830" max="13830" width="19.125" style="12" bestFit="1" customWidth="1"/>
    <col min="13831" max="13831" width="29.25" style="12" customWidth="1"/>
    <col min="13832" max="14080" width="9" style="12"/>
    <col min="14081" max="14081" width="4.25" style="12" customWidth="1"/>
    <col min="14082" max="14082" width="23.5" style="12" bestFit="1" customWidth="1"/>
    <col min="14083" max="14084" width="13.75" style="12" customWidth="1"/>
    <col min="14085" max="14085" width="21.25" style="12" customWidth="1"/>
    <col min="14086" max="14086" width="19.125" style="12" bestFit="1" customWidth="1"/>
    <col min="14087" max="14087" width="29.25" style="12" customWidth="1"/>
    <col min="14088" max="14336" width="9" style="12"/>
    <col min="14337" max="14337" width="4.25" style="12" customWidth="1"/>
    <col min="14338" max="14338" width="23.5" style="12" bestFit="1" customWidth="1"/>
    <col min="14339" max="14340" width="13.75" style="12" customWidth="1"/>
    <col min="14341" max="14341" width="21.25" style="12" customWidth="1"/>
    <col min="14342" max="14342" width="19.125" style="12" bestFit="1" customWidth="1"/>
    <col min="14343" max="14343" width="29.25" style="12" customWidth="1"/>
    <col min="14344" max="14592" width="9" style="12"/>
    <col min="14593" max="14593" width="4.25" style="12" customWidth="1"/>
    <col min="14594" max="14594" width="23.5" style="12" bestFit="1" customWidth="1"/>
    <col min="14595" max="14596" width="13.75" style="12" customWidth="1"/>
    <col min="14597" max="14597" width="21.25" style="12" customWidth="1"/>
    <col min="14598" max="14598" width="19.125" style="12" bestFit="1" customWidth="1"/>
    <col min="14599" max="14599" width="29.25" style="12" customWidth="1"/>
    <col min="14600" max="14848" width="9" style="12"/>
    <col min="14849" max="14849" width="4.25" style="12" customWidth="1"/>
    <col min="14850" max="14850" width="23.5" style="12" bestFit="1" customWidth="1"/>
    <col min="14851" max="14852" width="13.75" style="12" customWidth="1"/>
    <col min="14853" max="14853" width="21.25" style="12" customWidth="1"/>
    <col min="14854" max="14854" width="19.125" style="12" bestFit="1" customWidth="1"/>
    <col min="14855" max="14855" width="29.25" style="12" customWidth="1"/>
    <col min="14856" max="15104" width="9" style="12"/>
    <col min="15105" max="15105" width="4.25" style="12" customWidth="1"/>
    <col min="15106" max="15106" width="23.5" style="12" bestFit="1" customWidth="1"/>
    <col min="15107" max="15108" width="13.75" style="12" customWidth="1"/>
    <col min="15109" max="15109" width="21.25" style="12" customWidth="1"/>
    <col min="15110" max="15110" width="19.125" style="12" bestFit="1" customWidth="1"/>
    <col min="15111" max="15111" width="29.25" style="12" customWidth="1"/>
    <col min="15112" max="15360" width="9" style="12"/>
    <col min="15361" max="15361" width="4.25" style="12" customWidth="1"/>
    <col min="15362" max="15362" width="23.5" style="12" bestFit="1" customWidth="1"/>
    <col min="15363" max="15364" width="13.75" style="12" customWidth="1"/>
    <col min="15365" max="15365" width="21.25" style="12" customWidth="1"/>
    <col min="15366" max="15366" width="19.125" style="12" bestFit="1" customWidth="1"/>
    <col min="15367" max="15367" width="29.25" style="12" customWidth="1"/>
    <col min="15368" max="15616" width="9" style="12"/>
    <col min="15617" max="15617" width="4.25" style="12" customWidth="1"/>
    <col min="15618" max="15618" width="23.5" style="12" bestFit="1" customWidth="1"/>
    <col min="15619" max="15620" width="13.75" style="12" customWidth="1"/>
    <col min="15621" max="15621" width="21.25" style="12" customWidth="1"/>
    <col min="15622" max="15622" width="19.125" style="12" bestFit="1" customWidth="1"/>
    <col min="15623" max="15623" width="29.25" style="12" customWidth="1"/>
    <col min="15624" max="15872" width="9" style="12"/>
    <col min="15873" max="15873" width="4.25" style="12" customWidth="1"/>
    <col min="15874" max="15874" width="23.5" style="12" bestFit="1" customWidth="1"/>
    <col min="15875" max="15876" width="13.75" style="12" customWidth="1"/>
    <col min="15877" max="15877" width="21.25" style="12" customWidth="1"/>
    <col min="15878" max="15878" width="19.125" style="12" bestFit="1" customWidth="1"/>
    <col min="15879" max="15879" width="29.25" style="12" customWidth="1"/>
    <col min="15880" max="16128" width="9" style="12"/>
    <col min="16129" max="16129" width="4.25" style="12" customWidth="1"/>
    <col min="16130" max="16130" width="23.5" style="12" bestFit="1" customWidth="1"/>
    <col min="16131" max="16132" width="13.75" style="12" customWidth="1"/>
    <col min="16133" max="16133" width="21.25" style="12" customWidth="1"/>
    <col min="16134" max="16134" width="19.125" style="12" bestFit="1" customWidth="1"/>
    <col min="16135" max="16135" width="29.25" style="12" customWidth="1"/>
    <col min="16136" max="16384" width="9" style="12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ht="20.25" customHeight="1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113</v>
      </c>
      <c r="B3" s="173"/>
      <c r="C3" s="173"/>
      <c r="D3" s="173"/>
      <c r="E3" s="173"/>
      <c r="F3" s="173"/>
      <c r="G3" s="173"/>
    </row>
    <row r="4" spans="1:7" x14ac:dyDescent="0.3">
      <c r="A4" s="13"/>
      <c r="B4" s="13"/>
      <c r="C4" s="13"/>
      <c r="D4" s="13"/>
      <c r="E4" s="20"/>
      <c r="F4" s="20"/>
      <c r="G4" s="20"/>
    </row>
    <row r="5" spans="1:7" x14ac:dyDescent="0.3">
      <c r="A5" s="18" t="s">
        <v>0</v>
      </c>
      <c r="B5" s="18" t="s">
        <v>7</v>
      </c>
      <c r="C5" s="187" t="s">
        <v>63</v>
      </c>
      <c r="D5" s="188"/>
      <c r="E5" s="19" t="s">
        <v>3</v>
      </c>
      <c r="F5" s="19" t="s">
        <v>8</v>
      </c>
      <c r="G5" s="19" t="s">
        <v>9</v>
      </c>
    </row>
    <row r="6" spans="1:7" x14ac:dyDescent="0.3">
      <c r="A6" s="14">
        <v>1</v>
      </c>
      <c r="B6" s="17" t="s">
        <v>18</v>
      </c>
      <c r="C6" s="69"/>
      <c r="D6" s="69"/>
      <c r="E6" s="69"/>
      <c r="F6" s="69"/>
      <c r="G6" s="84"/>
    </row>
    <row r="7" spans="1:7" s="90" customFormat="1" x14ac:dyDescent="0.3">
      <c r="A7" s="96">
        <v>2</v>
      </c>
      <c r="B7" s="98" t="s">
        <v>65</v>
      </c>
      <c r="C7" s="69"/>
      <c r="D7" s="69"/>
      <c r="E7" s="69"/>
      <c r="F7" s="69"/>
      <c r="G7" s="84"/>
    </row>
    <row r="8" spans="1:7" s="90" customFormat="1" x14ac:dyDescent="0.3">
      <c r="A8" s="96">
        <v>3</v>
      </c>
      <c r="B8" s="98" t="s">
        <v>65</v>
      </c>
      <c r="C8" s="69"/>
      <c r="D8" s="69"/>
      <c r="E8" s="69"/>
      <c r="F8" s="69"/>
      <c r="G8" s="84"/>
    </row>
    <row r="9" spans="1:7" x14ac:dyDescent="0.3">
      <c r="A9" s="96">
        <v>4</v>
      </c>
      <c r="B9" s="15" t="s">
        <v>48</v>
      </c>
      <c r="C9" s="69"/>
      <c r="D9" s="69"/>
      <c r="E9" s="69"/>
      <c r="F9" s="69"/>
      <c r="G9" s="84"/>
    </row>
    <row r="10" spans="1:7" x14ac:dyDescent="0.3">
      <c r="A10" s="96">
        <v>5</v>
      </c>
      <c r="B10" s="15" t="s">
        <v>48</v>
      </c>
      <c r="C10" s="73"/>
      <c r="D10" s="73"/>
      <c r="E10" s="73"/>
      <c r="F10" s="73"/>
      <c r="G10" s="73"/>
    </row>
    <row r="11" spans="1:7" x14ac:dyDescent="0.3">
      <c r="A11" s="96">
        <v>6</v>
      </c>
      <c r="B11" s="15" t="s">
        <v>49</v>
      </c>
      <c r="C11" s="69"/>
      <c r="D11" s="69"/>
      <c r="E11" s="69"/>
      <c r="F11" s="69"/>
      <c r="G11" s="84"/>
    </row>
    <row r="12" spans="1:7" x14ac:dyDescent="0.3">
      <c r="A12" s="96">
        <v>7</v>
      </c>
      <c r="B12" s="15" t="s">
        <v>49</v>
      </c>
      <c r="C12" s="73"/>
      <c r="D12" s="73"/>
      <c r="E12" s="73"/>
      <c r="F12" s="73"/>
      <c r="G12" s="73"/>
    </row>
    <row r="13" spans="1:7" x14ac:dyDescent="0.3">
      <c r="A13" s="96">
        <v>8</v>
      </c>
      <c r="B13" s="15" t="s">
        <v>50</v>
      </c>
      <c r="C13" s="69"/>
      <c r="D13" s="69"/>
      <c r="E13" s="69"/>
      <c r="F13" s="69"/>
      <c r="G13" s="84"/>
    </row>
    <row r="14" spans="1:7" x14ac:dyDescent="0.3">
      <c r="A14" s="96">
        <v>9</v>
      </c>
      <c r="B14" s="15" t="s">
        <v>50</v>
      </c>
      <c r="C14" s="73"/>
      <c r="D14" s="73"/>
      <c r="E14" s="73"/>
      <c r="F14" s="73"/>
      <c r="G14" s="73"/>
    </row>
    <row r="15" spans="1:7" x14ac:dyDescent="0.3">
      <c r="A15" s="96">
        <v>10</v>
      </c>
      <c r="B15" s="15" t="s">
        <v>51</v>
      </c>
      <c r="C15" s="69"/>
      <c r="D15" s="69"/>
      <c r="E15" s="69"/>
      <c r="F15" s="84"/>
      <c r="G15" s="84"/>
    </row>
    <row r="16" spans="1:7" x14ac:dyDescent="0.3">
      <c r="A16" s="96">
        <v>11</v>
      </c>
      <c r="B16" s="15" t="s">
        <v>51</v>
      </c>
      <c r="C16" s="73"/>
      <c r="D16" s="73"/>
      <c r="E16" s="73"/>
      <c r="F16" s="73"/>
      <c r="G16" s="73"/>
    </row>
    <row r="17" spans="1:7" x14ac:dyDescent="0.3">
      <c r="A17" s="96">
        <v>12</v>
      </c>
      <c r="B17" s="15" t="s">
        <v>52</v>
      </c>
      <c r="C17" s="69"/>
      <c r="D17" s="69"/>
      <c r="E17" s="69"/>
      <c r="F17" s="84"/>
      <c r="G17" s="84"/>
    </row>
    <row r="18" spans="1:7" x14ac:dyDescent="0.3">
      <c r="A18" s="96">
        <v>13</v>
      </c>
      <c r="B18" s="15" t="s">
        <v>52</v>
      </c>
      <c r="C18" s="73"/>
      <c r="D18" s="73"/>
      <c r="E18" s="73"/>
      <c r="F18" s="73"/>
      <c r="G18" s="73"/>
    </row>
    <row r="19" spans="1:7" s="90" customFormat="1" x14ac:dyDescent="0.3">
      <c r="A19" s="96">
        <v>14</v>
      </c>
      <c r="B19" s="97" t="s">
        <v>53</v>
      </c>
      <c r="C19" s="73"/>
      <c r="D19" s="73"/>
      <c r="E19" s="73"/>
      <c r="F19" s="73"/>
      <c r="G19" s="73"/>
    </row>
    <row r="20" spans="1:7" s="90" customFormat="1" x14ac:dyDescent="0.3">
      <c r="A20" s="96">
        <v>15</v>
      </c>
      <c r="B20" s="97" t="s">
        <v>53</v>
      </c>
      <c r="C20" s="73"/>
      <c r="D20" s="73"/>
      <c r="E20" s="73"/>
      <c r="F20" s="73"/>
      <c r="G20" s="73"/>
    </row>
    <row r="21" spans="1:7" s="90" customFormat="1" x14ac:dyDescent="0.3">
      <c r="A21" s="96">
        <v>16</v>
      </c>
      <c r="B21" s="97" t="s">
        <v>74</v>
      </c>
      <c r="C21" s="73"/>
      <c r="D21" s="73"/>
      <c r="E21" s="73"/>
      <c r="F21" s="73"/>
      <c r="G21" s="73"/>
    </row>
    <row r="22" spans="1:7" x14ac:dyDescent="0.3">
      <c r="A22" s="96">
        <v>17</v>
      </c>
      <c r="B22" s="15" t="s">
        <v>75</v>
      </c>
      <c r="C22" s="69"/>
      <c r="D22" s="69"/>
      <c r="E22" s="69"/>
      <c r="F22" s="69"/>
      <c r="G22" s="84"/>
    </row>
    <row r="23" spans="1:7" x14ac:dyDescent="0.3">
      <c r="A23" s="96">
        <v>18</v>
      </c>
      <c r="B23" s="15" t="s">
        <v>10</v>
      </c>
      <c r="C23" s="69"/>
      <c r="D23" s="69"/>
      <c r="E23" s="69"/>
      <c r="F23" s="69"/>
      <c r="G23" s="84"/>
    </row>
  </sheetData>
  <mergeCells count="4">
    <mergeCell ref="A1:G1"/>
    <mergeCell ref="A2:G2"/>
    <mergeCell ref="A3:G3"/>
    <mergeCell ref="C5:D5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1"/>
  <sheetViews>
    <sheetView topLeftCell="A10" workbookViewId="0">
      <selection activeCell="C26" sqref="C26"/>
    </sheetView>
  </sheetViews>
  <sheetFormatPr defaultRowHeight="20.25" x14ac:dyDescent="0.3"/>
  <cols>
    <col min="1" max="1" width="4.25" style="16" customWidth="1"/>
    <col min="2" max="2" width="34.375" style="12" bestFit="1" customWidth="1"/>
    <col min="3" max="3" width="14.375" style="12" customWidth="1"/>
    <col min="4" max="4" width="14" style="12" customWidth="1"/>
    <col min="5" max="5" width="22.875" style="16" customWidth="1"/>
    <col min="6" max="6" width="20.5" style="16" customWidth="1"/>
    <col min="7" max="7" width="22.25" style="16" customWidth="1"/>
    <col min="8" max="256" width="9" style="12"/>
    <col min="257" max="257" width="4.25" style="12" customWidth="1"/>
    <col min="258" max="258" width="23.5" style="12" bestFit="1" customWidth="1"/>
    <col min="259" max="260" width="13.75" style="12" customWidth="1"/>
    <col min="261" max="261" width="21.25" style="12" customWidth="1"/>
    <col min="262" max="262" width="19.125" style="12" bestFit="1" customWidth="1"/>
    <col min="263" max="263" width="29.25" style="12" customWidth="1"/>
    <col min="264" max="512" width="9" style="12"/>
    <col min="513" max="513" width="4.25" style="12" customWidth="1"/>
    <col min="514" max="514" width="23.5" style="12" bestFit="1" customWidth="1"/>
    <col min="515" max="516" width="13.75" style="12" customWidth="1"/>
    <col min="517" max="517" width="21.25" style="12" customWidth="1"/>
    <col min="518" max="518" width="19.125" style="12" bestFit="1" customWidth="1"/>
    <col min="519" max="519" width="29.25" style="12" customWidth="1"/>
    <col min="520" max="768" width="9" style="12"/>
    <col min="769" max="769" width="4.25" style="12" customWidth="1"/>
    <col min="770" max="770" width="23.5" style="12" bestFit="1" customWidth="1"/>
    <col min="771" max="772" width="13.75" style="12" customWidth="1"/>
    <col min="773" max="773" width="21.25" style="12" customWidth="1"/>
    <col min="774" max="774" width="19.125" style="12" bestFit="1" customWidth="1"/>
    <col min="775" max="775" width="29.25" style="12" customWidth="1"/>
    <col min="776" max="1024" width="9" style="12"/>
    <col min="1025" max="1025" width="4.25" style="12" customWidth="1"/>
    <col min="1026" max="1026" width="23.5" style="12" bestFit="1" customWidth="1"/>
    <col min="1027" max="1028" width="13.75" style="12" customWidth="1"/>
    <col min="1029" max="1029" width="21.25" style="12" customWidth="1"/>
    <col min="1030" max="1030" width="19.125" style="12" bestFit="1" customWidth="1"/>
    <col min="1031" max="1031" width="29.25" style="12" customWidth="1"/>
    <col min="1032" max="1280" width="9" style="12"/>
    <col min="1281" max="1281" width="4.25" style="12" customWidth="1"/>
    <col min="1282" max="1282" width="23.5" style="12" bestFit="1" customWidth="1"/>
    <col min="1283" max="1284" width="13.75" style="12" customWidth="1"/>
    <col min="1285" max="1285" width="21.25" style="12" customWidth="1"/>
    <col min="1286" max="1286" width="19.125" style="12" bestFit="1" customWidth="1"/>
    <col min="1287" max="1287" width="29.25" style="12" customWidth="1"/>
    <col min="1288" max="1536" width="9" style="12"/>
    <col min="1537" max="1537" width="4.25" style="12" customWidth="1"/>
    <col min="1538" max="1538" width="23.5" style="12" bestFit="1" customWidth="1"/>
    <col min="1539" max="1540" width="13.75" style="12" customWidth="1"/>
    <col min="1541" max="1541" width="21.25" style="12" customWidth="1"/>
    <col min="1542" max="1542" width="19.125" style="12" bestFit="1" customWidth="1"/>
    <col min="1543" max="1543" width="29.25" style="12" customWidth="1"/>
    <col min="1544" max="1792" width="9" style="12"/>
    <col min="1793" max="1793" width="4.25" style="12" customWidth="1"/>
    <col min="1794" max="1794" width="23.5" style="12" bestFit="1" customWidth="1"/>
    <col min="1795" max="1796" width="13.75" style="12" customWidth="1"/>
    <col min="1797" max="1797" width="21.25" style="12" customWidth="1"/>
    <col min="1798" max="1798" width="19.125" style="12" bestFit="1" customWidth="1"/>
    <col min="1799" max="1799" width="29.25" style="12" customWidth="1"/>
    <col min="1800" max="2048" width="9" style="12"/>
    <col min="2049" max="2049" width="4.25" style="12" customWidth="1"/>
    <col min="2050" max="2050" width="23.5" style="12" bestFit="1" customWidth="1"/>
    <col min="2051" max="2052" width="13.75" style="12" customWidth="1"/>
    <col min="2053" max="2053" width="21.25" style="12" customWidth="1"/>
    <col min="2054" max="2054" width="19.125" style="12" bestFit="1" customWidth="1"/>
    <col min="2055" max="2055" width="29.25" style="12" customWidth="1"/>
    <col min="2056" max="2304" width="9" style="12"/>
    <col min="2305" max="2305" width="4.25" style="12" customWidth="1"/>
    <col min="2306" max="2306" width="23.5" style="12" bestFit="1" customWidth="1"/>
    <col min="2307" max="2308" width="13.75" style="12" customWidth="1"/>
    <col min="2309" max="2309" width="21.25" style="12" customWidth="1"/>
    <col min="2310" max="2310" width="19.125" style="12" bestFit="1" customWidth="1"/>
    <col min="2311" max="2311" width="29.25" style="12" customWidth="1"/>
    <col min="2312" max="2560" width="9" style="12"/>
    <col min="2561" max="2561" width="4.25" style="12" customWidth="1"/>
    <col min="2562" max="2562" width="23.5" style="12" bestFit="1" customWidth="1"/>
    <col min="2563" max="2564" width="13.75" style="12" customWidth="1"/>
    <col min="2565" max="2565" width="21.25" style="12" customWidth="1"/>
    <col min="2566" max="2566" width="19.125" style="12" bestFit="1" customWidth="1"/>
    <col min="2567" max="2567" width="29.25" style="12" customWidth="1"/>
    <col min="2568" max="2816" width="9" style="12"/>
    <col min="2817" max="2817" width="4.25" style="12" customWidth="1"/>
    <col min="2818" max="2818" width="23.5" style="12" bestFit="1" customWidth="1"/>
    <col min="2819" max="2820" width="13.75" style="12" customWidth="1"/>
    <col min="2821" max="2821" width="21.25" style="12" customWidth="1"/>
    <col min="2822" max="2822" width="19.125" style="12" bestFit="1" customWidth="1"/>
    <col min="2823" max="2823" width="29.25" style="12" customWidth="1"/>
    <col min="2824" max="3072" width="9" style="12"/>
    <col min="3073" max="3073" width="4.25" style="12" customWidth="1"/>
    <col min="3074" max="3074" width="23.5" style="12" bestFit="1" customWidth="1"/>
    <col min="3075" max="3076" width="13.75" style="12" customWidth="1"/>
    <col min="3077" max="3077" width="21.25" style="12" customWidth="1"/>
    <col min="3078" max="3078" width="19.125" style="12" bestFit="1" customWidth="1"/>
    <col min="3079" max="3079" width="29.25" style="12" customWidth="1"/>
    <col min="3080" max="3328" width="9" style="12"/>
    <col min="3329" max="3329" width="4.25" style="12" customWidth="1"/>
    <col min="3330" max="3330" width="23.5" style="12" bestFit="1" customWidth="1"/>
    <col min="3331" max="3332" width="13.75" style="12" customWidth="1"/>
    <col min="3333" max="3333" width="21.25" style="12" customWidth="1"/>
    <col min="3334" max="3334" width="19.125" style="12" bestFit="1" customWidth="1"/>
    <col min="3335" max="3335" width="29.25" style="12" customWidth="1"/>
    <col min="3336" max="3584" width="9" style="12"/>
    <col min="3585" max="3585" width="4.25" style="12" customWidth="1"/>
    <col min="3586" max="3586" width="23.5" style="12" bestFit="1" customWidth="1"/>
    <col min="3587" max="3588" width="13.75" style="12" customWidth="1"/>
    <col min="3589" max="3589" width="21.25" style="12" customWidth="1"/>
    <col min="3590" max="3590" width="19.125" style="12" bestFit="1" customWidth="1"/>
    <col min="3591" max="3591" width="29.25" style="12" customWidth="1"/>
    <col min="3592" max="3840" width="9" style="12"/>
    <col min="3841" max="3841" width="4.25" style="12" customWidth="1"/>
    <col min="3842" max="3842" width="23.5" style="12" bestFit="1" customWidth="1"/>
    <col min="3843" max="3844" width="13.75" style="12" customWidth="1"/>
    <col min="3845" max="3845" width="21.25" style="12" customWidth="1"/>
    <col min="3846" max="3846" width="19.125" style="12" bestFit="1" customWidth="1"/>
    <col min="3847" max="3847" width="29.25" style="12" customWidth="1"/>
    <col min="3848" max="4096" width="9" style="12"/>
    <col min="4097" max="4097" width="4.25" style="12" customWidth="1"/>
    <col min="4098" max="4098" width="23.5" style="12" bestFit="1" customWidth="1"/>
    <col min="4099" max="4100" width="13.75" style="12" customWidth="1"/>
    <col min="4101" max="4101" width="21.25" style="12" customWidth="1"/>
    <col min="4102" max="4102" width="19.125" style="12" bestFit="1" customWidth="1"/>
    <col min="4103" max="4103" width="29.25" style="12" customWidth="1"/>
    <col min="4104" max="4352" width="9" style="12"/>
    <col min="4353" max="4353" width="4.25" style="12" customWidth="1"/>
    <col min="4354" max="4354" width="23.5" style="12" bestFit="1" customWidth="1"/>
    <col min="4355" max="4356" width="13.75" style="12" customWidth="1"/>
    <col min="4357" max="4357" width="21.25" style="12" customWidth="1"/>
    <col min="4358" max="4358" width="19.125" style="12" bestFit="1" customWidth="1"/>
    <col min="4359" max="4359" width="29.25" style="12" customWidth="1"/>
    <col min="4360" max="4608" width="9" style="12"/>
    <col min="4609" max="4609" width="4.25" style="12" customWidth="1"/>
    <col min="4610" max="4610" width="23.5" style="12" bestFit="1" customWidth="1"/>
    <col min="4611" max="4612" width="13.75" style="12" customWidth="1"/>
    <col min="4613" max="4613" width="21.25" style="12" customWidth="1"/>
    <col min="4614" max="4614" width="19.125" style="12" bestFit="1" customWidth="1"/>
    <col min="4615" max="4615" width="29.25" style="12" customWidth="1"/>
    <col min="4616" max="4864" width="9" style="12"/>
    <col min="4865" max="4865" width="4.25" style="12" customWidth="1"/>
    <col min="4866" max="4866" width="23.5" style="12" bestFit="1" customWidth="1"/>
    <col min="4867" max="4868" width="13.75" style="12" customWidth="1"/>
    <col min="4869" max="4869" width="21.25" style="12" customWidth="1"/>
    <col min="4870" max="4870" width="19.125" style="12" bestFit="1" customWidth="1"/>
    <col min="4871" max="4871" width="29.25" style="12" customWidth="1"/>
    <col min="4872" max="5120" width="9" style="12"/>
    <col min="5121" max="5121" width="4.25" style="12" customWidth="1"/>
    <col min="5122" max="5122" width="23.5" style="12" bestFit="1" customWidth="1"/>
    <col min="5123" max="5124" width="13.75" style="12" customWidth="1"/>
    <col min="5125" max="5125" width="21.25" style="12" customWidth="1"/>
    <col min="5126" max="5126" width="19.125" style="12" bestFit="1" customWidth="1"/>
    <col min="5127" max="5127" width="29.25" style="12" customWidth="1"/>
    <col min="5128" max="5376" width="9" style="12"/>
    <col min="5377" max="5377" width="4.25" style="12" customWidth="1"/>
    <col min="5378" max="5378" width="23.5" style="12" bestFit="1" customWidth="1"/>
    <col min="5379" max="5380" width="13.75" style="12" customWidth="1"/>
    <col min="5381" max="5381" width="21.25" style="12" customWidth="1"/>
    <col min="5382" max="5382" width="19.125" style="12" bestFit="1" customWidth="1"/>
    <col min="5383" max="5383" width="29.25" style="12" customWidth="1"/>
    <col min="5384" max="5632" width="9" style="12"/>
    <col min="5633" max="5633" width="4.25" style="12" customWidth="1"/>
    <col min="5634" max="5634" width="23.5" style="12" bestFit="1" customWidth="1"/>
    <col min="5635" max="5636" width="13.75" style="12" customWidth="1"/>
    <col min="5637" max="5637" width="21.25" style="12" customWidth="1"/>
    <col min="5638" max="5638" width="19.125" style="12" bestFit="1" customWidth="1"/>
    <col min="5639" max="5639" width="29.25" style="12" customWidth="1"/>
    <col min="5640" max="5888" width="9" style="12"/>
    <col min="5889" max="5889" width="4.25" style="12" customWidth="1"/>
    <col min="5890" max="5890" width="23.5" style="12" bestFit="1" customWidth="1"/>
    <col min="5891" max="5892" width="13.75" style="12" customWidth="1"/>
    <col min="5893" max="5893" width="21.25" style="12" customWidth="1"/>
    <col min="5894" max="5894" width="19.125" style="12" bestFit="1" customWidth="1"/>
    <col min="5895" max="5895" width="29.25" style="12" customWidth="1"/>
    <col min="5896" max="6144" width="9" style="12"/>
    <col min="6145" max="6145" width="4.25" style="12" customWidth="1"/>
    <col min="6146" max="6146" width="23.5" style="12" bestFit="1" customWidth="1"/>
    <col min="6147" max="6148" width="13.75" style="12" customWidth="1"/>
    <col min="6149" max="6149" width="21.25" style="12" customWidth="1"/>
    <col min="6150" max="6150" width="19.125" style="12" bestFit="1" customWidth="1"/>
    <col min="6151" max="6151" width="29.25" style="12" customWidth="1"/>
    <col min="6152" max="6400" width="9" style="12"/>
    <col min="6401" max="6401" width="4.25" style="12" customWidth="1"/>
    <col min="6402" max="6402" width="23.5" style="12" bestFit="1" customWidth="1"/>
    <col min="6403" max="6404" width="13.75" style="12" customWidth="1"/>
    <col min="6405" max="6405" width="21.25" style="12" customWidth="1"/>
    <col min="6406" max="6406" width="19.125" style="12" bestFit="1" customWidth="1"/>
    <col min="6407" max="6407" width="29.25" style="12" customWidth="1"/>
    <col min="6408" max="6656" width="9" style="12"/>
    <col min="6657" max="6657" width="4.25" style="12" customWidth="1"/>
    <col min="6658" max="6658" width="23.5" style="12" bestFit="1" customWidth="1"/>
    <col min="6659" max="6660" width="13.75" style="12" customWidth="1"/>
    <col min="6661" max="6661" width="21.25" style="12" customWidth="1"/>
    <col min="6662" max="6662" width="19.125" style="12" bestFit="1" customWidth="1"/>
    <col min="6663" max="6663" width="29.25" style="12" customWidth="1"/>
    <col min="6664" max="6912" width="9" style="12"/>
    <col min="6913" max="6913" width="4.25" style="12" customWidth="1"/>
    <col min="6914" max="6914" width="23.5" style="12" bestFit="1" customWidth="1"/>
    <col min="6915" max="6916" width="13.75" style="12" customWidth="1"/>
    <col min="6917" max="6917" width="21.25" style="12" customWidth="1"/>
    <col min="6918" max="6918" width="19.125" style="12" bestFit="1" customWidth="1"/>
    <col min="6919" max="6919" width="29.25" style="12" customWidth="1"/>
    <col min="6920" max="7168" width="9" style="12"/>
    <col min="7169" max="7169" width="4.25" style="12" customWidth="1"/>
    <col min="7170" max="7170" width="23.5" style="12" bestFit="1" customWidth="1"/>
    <col min="7171" max="7172" width="13.75" style="12" customWidth="1"/>
    <col min="7173" max="7173" width="21.25" style="12" customWidth="1"/>
    <col min="7174" max="7174" width="19.125" style="12" bestFit="1" customWidth="1"/>
    <col min="7175" max="7175" width="29.25" style="12" customWidth="1"/>
    <col min="7176" max="7424" width="9" style="12"/>
    <col min="7425" max="7425" width="4.25" style="12" customWidth="1"/>
    <col min="7426" max="7426" width="23.5" style="12" bestFit="1" customWidth="1"/>
    <col min="7427" max="7428" width="13.75" style="12" customWidth="1"/>
    <col min="7429" max="7429" width="21.25" style="12" customWidth="1"/>
    <col min="7430" max="7430" width="19.125" style="12" bestFit="1" customWidth="1"/>
    <col min="7431" max="7431" width="29.25" style="12" customWidth="1"/>
    <col min="7432" max="7680" width="9" style="12"/>
    <col min="7681" max="7681" width="4.25" style="12" customWidth="1"/>
    <col min="7682" max="7682" width="23.5" style="12" bestFit="1" customWidth="1"/>
    <col min="7683" max="7684" width="13.75" style="12" customWidth="1"/>
    <col min="7685" max="7685" width="21.25" style="12" customWidth="1"/>
    <col min="7686" max="7686" width="19.125" style="12" bestFit="1" customWidth="1"/>
    <col min="7687" max="7687" width="29.25" style="12" customWidth="1"/>
    <col min="7688" max="7936" width="9" style="12"/>
    <col min="7937" max="7937" width="4.25" style="12" customWidth="1"/>
    <col min="7938" max="7938" width="23.5" style="12" bestFit="1" customWidth="1"/>
    <col min="7939" max="7940" width="13.75" style="12" customWidth="1"/>
    <col min="7941" max="7941" width="21.25" style="12" customWidth="1"/>
    <col min="7942" max="7942" width="19.125" style="12" bestFit="1" customWidth="1"/>
    <col min="7943" max="7943" width="29.25" style="12" customWidth="1"/>
    <col min="7944" max="8192" width="9" style="12"/>
    <col min="8193" max="8193" width="4.25" style="12" customWidth="1"/>
    <col min="8194" max="8194" width="23.5" style="12" bestFit="1" customWidth="1"/>
    <col min="8195" max="8196" width="13.75" style="12" customWidth="1"/>
    <col min="8197" max="8197" width="21.25" style="12" customWidth="1"/>
    <col min="8198" max="8198" width="19.125" style="12" bestFit="1" customWidth="1"/>
    <col min="8199" max="8199" width="29.25" style="12" customWidth="1"/>
    <col min="8200" max="8448" width="9" style="12"/>
    <col min="8449" max="8449" width="4.25" style="12" customWidth="1"/>
    <col min="8450" max="8450" width="23.5" style="12" bestFit="1" customWidth="1"/>
    <col min="8451" max="8452" width="13.75" style="12" customWidth="1"/>
    <col min="8453" max="8453" width="21.25" style="12" customWidth="1"/>
    <col min="8454" max="8454" width="19.125" style="12" bestFit="1" customWidth="1"/>
    <col min="8455" max="8455" width="29.25" style="12" customWidth="1"/>
    <col min="8456" max="8704" width="9" style="12"/>
    <col min="8705" max="8705" width="4.25" style="12" customWidth="1"/>
    <col min="8706" max="8706" width="23.5" style="12" bestFit="1" customWidth="1"/>
    <col min="8707" max="8708" width="13.75" style="12" customWidth="1"/>
    <col min="8709" max="8709" width="21.25" style="12" customWidth="1"/>
    <col min="8710" max="8710" width="19.125" style="12" bestFit="1" customWidth="1"/>
    <col min="8711" max="8711" width="29.25" style="12" customWidth="1"/>
    <col min="8712" max="8960" width="9" style="12"/>
    <col min="8961" max="8961" width="4.25" style="12" customWidth="1"/>
    <col min="8962" max="8962" width="23.5" style="12" bestFit="1" customWidth="1"/>
    <col min="8963" max="8964" width="13.75" style="12" customWidth="1"/>
    <col min="8965" max="8965" width="21.25" style="12" customWidth="1"/>
    <col min="8966" max="8966" width="19.125" style="12" bestFit="1" customWidth="1"/>
    <col min="8967" max="8967" width="29.25" style="12" customWidth="1"/>
    <col min="8968" max="9216" width="9" style="12"/>
    <col min="9217" max="9217" width="4.25" style="12" customWidth="1"/>
    <col min="9218" max="9218" width="23.5" style="12" bestFit="1" customWidth="1"/>
    <col min="9219" max="9220" width="13.75" style="12" customWidth="1"/>
    <col min="9221" max="9221" width="21.25" style="12" customWidth="1"/>
    <col min="9222" max="9222" width="19.125" style="12" bestFit="1" customWidth="1"/>
    <col min="9223" max="9223" width="29.25" style="12" customWidth="1"/>
    <col min="9224" max="9472" width="9" style="12"/>
    <col min="9473" max="9473" width="4.25" style="12" customWidth="1"/>
    <col min="9474" max="9474" width="23.5" style="12" bestFit="1" customWidth="1"/>
    <col min="9475" max="9476" width="13.75" style="12" customWidth="1"/>
    <col min="9477" max="9477" width="21.25" style="12" customWidth="1"/>
    <col min="9478" max="9478" width="19.125" style="12" bestFit="1" customWidth="1"/>
    <col min="9479" max="9479" width="29.25" style="12" customWidth="1"/>
    <col min="9480" max="9728" width="9" style="12"/>
    <col min="9729" max="9729" width="4.25" style="12" customWidth="1"/>
    <col min="9730" max="9730" width="23.5" style="12" bestFit="1" customWidth="1"/>
    <col min="9731" max="9732" width="13.75" style="12" customWidth="1"/>
    <col min="9733" max="9733" width="21.25" style="12" customWidth="1"/>
    <col min="9734" max="9734" width="19.125" style="12" bestFit="1" customWidth="1"/>
    <col min="9735" max="9735" width="29.25" style="12" customWidth="1"/>
    <col min="9736" max="9984" width="9" style="12"/>
    <col min="9985" max="9985" width="4.25" style="12" customWidth="1"/>
    <col min="9986" max="9986" width="23.5" style="12" bestFit="1" customWidth="1"/>
    <col min="9987" max="9988" width="13.75" style="12" customWidth="1"/>
    <col min="9989" max="9989" width="21.25" style="12" customWidth="1"/>
    <col min="9990" max="9990" width="19.125" style="12" bestFit="1" customWidth="1"/>
    <col min="9991" max="9991" width="29.25" style="12" customWidth="1"/>
    <col min="9992" max="10240" width="9" style="12"/>
    <col min="10241" max="10241" width="4.25" style="12" customWidth="1"/>
    <col min="10242" max="10242" width="23.5" style="12" bestFit="1" customWidth="1"/>
    <col min="10243" max="10244" width="13.75" style="12" customWidth="1"/>
    <col min="10245" max="10245" width="21.25" style="12" customWidth="1"/>
    <col min="10246" max="10246" width="19.125" style="12" bestFit="1" customWidth="1"/>
    <col min="10247" max="10247" width="29.25" style="12" customWidth="1"/>
    <col min="10248" max="10496" width="9" style="12"/>
    <col min="10497" max="10497" width="4.25" style="12" customWidth="1"/>
    <col min="10498" max="10498" width="23.5" style="12" bestFit="1" customWidth="1"/>
    <col min="10499" max="10500" width="13.75" style="12" customWidth="1"/>
    <col min="10501" max="10501" width="21.25" style="12" customWidth="1"/>
    <col min="10502" max="10502" width="19.125" style="12" bestFit="1" customWidth="1"/>
    <col min="10503" max="10503" width="29.25" style="12" customWidth="1"/>
    <col min="10504" max="10752" width="9" style="12"/>
    <col min="10753" max="10753" width="4.25" style="12" customWidth="1"/>
    <col min="10754" max="10754" width="23.5" style="12" bestFit="1" customWidth="1"/>
    <col min="10755" max="10756" width="13.75" style="12" customWidth="1"/>
    <col min="10757" max="10757" width="21.25" style="12" customWidth="1"/>
    <col min="10758" max="10758" width="19.125" style="12" bestFit="1" customWidth="1"/>
    <col min="10759" max="10759" width="29.25" style="12" customWidth="1"/>
    <col min="10760" max="11008" width="9" style="12"/>
    <col min="11009" max="11009" width="4.25" style="12" customWidth="1"/>
    <col min="11010" max="11010" width="23.5" style="12" bestFit="1" customWidth="1"/>
    <col min="11011" max="11012" width="13.75" style="12" customWidth="1"/>
    <col min="11013" max="11013" width="21.25" style="12" customWidth="1"/>
    <col min="11014" max="11014" width="19.125" style="12" bestFit="1" customWidth="1"/>
    <col min="11015" max="11015" width="29.25" style="12" customWidth="1"/>
    <col min="11016" max="11264" width="9" style="12"/>
    <col min="11265" max="11265" width="4.25" style="12" customWidth="1"/>
    <col min="11266" max="11266" width="23.5" style="12" bestFit="1" customWidth="1"/>
    <col min="11267" max="11268" width="13.75" style="12" customWidth="1"/>
    <col min="11269" max="11269" width="21.25" style="12" customWidth="1"/>
    <col min="11270" max="11270" width="19.125" style="12" bestFit="1" customWidth="1"/>
    <col min="11271" max="11271" width="29.25" style="12" customWidth="1"/>
    <col min="11272" max="11520" width="9" style="12"/>
    <col min="11521" max="11521" width="4.25" style="12" customWidth="1"/>
    <col min="11522" max="11522" width="23.5" style="12" bestFit="1" customWidth="1"/>
    <col min="11523" max="11524" width="13.75" style="12" customWidth="1"/>
    <col min="11525" max="11525" width="21.25" style="12" customWidth="1"/>
    <col min="11526" max="11526" width="19.125" style="12" bestFit="1" customWidth="1"/>
    <col min="11527" max="11527" width="29.25" style="12" customWidth="1"/>
    <col min="11528" max="11776" width="9" style="12"/>
    <col min="11777" max="11777" width="4.25" style="12" customWidth="1"/>
    <col min="11778" max="11778" width="23.5" style="12" bestFit="1" customWidth="1"/>
    <col min="11779" max="11780" width="13.75" style="12" customWidth="1"/>
    <col min="11781" max="11781" width="21.25" style="12" customWidth="1"/>
    <col min="11782" max="11782" width="19.125" style="12" bestFit="1" customWidth="1"/>
    <col min="11783" max="11783" width="29.25" style="12" customWidth="1"/>
    <col min="11784" max="12032" width="9" style="12"/>
    <col min="12033" max="12033" width="4.25" style="12" customWidth="1"/>
    <col min="12034" max="12034" width="23.5" style="12" bestFit="1" customWidth="1"/>
    <col min="12035" max="12036" width="13.75" style="12" customWidth="1"/>
    <col min="12037" max="12037" width="21.25" style="12" customWidth="1"/>
    <col min="12038" max="12038" width="19.125" style="12" bestFit="1" customWidth="1"/>
    <col min="12039" max="12039" width="29.25" style="12" customWidth="1"/>
    <col min="12040" max="12288" width="9" style="12"/>
    <col min="12289" max="12289" width="4.25" style="12" customWidth="1"/>
    <col min="12290" max="12290" width="23.5" style="12" bestFit="1" customWidth="1"/>
    <col min="12291" max="12292" width="13.75" style="12" customWidth="1"/>
    <col min="12293" max="12293" width="21.25" style="12" customWidth="1"/>
    <col min="12294" max="12294" width="19.125" style="12" bestFit="1" customWidth="1"/>
    <col min="12295" max="12295" width="29.25" style="12" customWidth="1"/>
    <col min="12296" max="12544" width="9" style="12"/>
    <col min="12545" max="12545" width="4.25" style="12" customWidth="1"/>
    <col min="12546" max="12546" width="23.5" style="12" bestFit="1" customWidth="1"/>
    <col min="12547" max="12548" width="13.75" style="12" customWidth="1"/>
    <col min="12549" max="12549" width="21.25" style="12" customWidth="1"/>
    <col min="12550" max="12550" width="19.125" style="12" bestFit="1" customWidth="1"/>
    <col min="12551" max="12551" width="29.25" style="12" customWidth="1"/>
    <col min="12552" max="12800" width="9" style="12"/>
    <col min="12801" max="12801" width="4.25" style="12" customWidth="1"/>
    <col min="12802" max="12802" width="23.5" style="12" bestFit="1" customWidth="1"/>
    <col min="12803" max="12804" width="13.75" style="12" customWidth="1"/>
    <col min="12805" max="12805" width="21.25" style="12" customWidth="1"/>
    <col min="12806" max="12806" width="19.125" style="12" bestFit="1" customWidth="1"/>
    <col min="12807" max="12807" width="29.25" style="12" customWidth="1"/>
    <col min="12808" max="13056" width="9" style="12"/>
    <col min="13057" max="13057" width="4.25" style="12" customWidth="1"/>
    <col min="13058" max="13058" width="23.5" style="12" bestFit="1" customWidth="1"/>
    <col min="13059" max="13060" width="13.75" style="12" customWidth="1"/>
    <col min="13061" max="13061" width="21.25" style="12" customWidth="1"/>
    <col min="13062" max="13062" width="19.125" style="12" bestFit="1" customWidth="1"/>
    <col min="13063" max="13063" width="29.25" style="12" customWidth="1"/>
    <col min="13064" max="13312" width="9" style="12"/>
    <col min="13313" max="13313" width="4.25" style="12" customWidth="1"/>
    <col min="13314" max="13314" width="23.5" style="12" bestFit="1" customWidth="1"/>
    <col min="13315" max="13316" width="13.75" style="12" customWidth="1"/>
    <col min="13317" max="13317" width="21.25" style="12" customWidth="1"/>
    <col min="13318" max="13318" width="19.125" style="12" bestFit="1" customWidth="1"/>
    <col min="13319" max="13319" width="29.25" style="12" customWidth="1"/>
    <col min="13320" max="13568" width="9" style="12"/>
    <col min="13569" max="13569" width="4.25" style="12" customWidth="1"/>
    <col min="13570" max="13570" width="23.5" style="12" bestFit="1" customWidth="1"/>
    <col min="13571" max="13572" width="13.75" style="12" customWidth="1"/>
    <col min="13573" max="13573" width="21.25" style="12" customWidth="1"/>
    <col min="13574" max="13574" width="19.125" style="12" bestFit="1" customWidth="1"/>
    <col min="13575" max="13575" width="29.25" style="12" customWidth="1"/>
    <col min="13576" max="13824" width="9" style="12"/>
    <col min="13825" max="13825" width="4.25" style="12" customWidth="1"/>
    <col min="13826" max="13826" width="23.5" style="12" bestFit="1" customWidth="1"/>
    <col min="13827" max="13828" width="13.75" style="12" customWidth="1"/>
    <col min="13829" max="13829" width="21.25" style="12" customWidth="1"/>
    <col min="13830" max="13830" width="19.125" style="12" bestFit="1" customWidth="1"/>
    <col min="13831" max="13831" width="29.25" style="12" customWidth="1"/>
    <col min="13832" max="14080" width="9" style="12"/>
    <col min="14081" max="14081" width="4.25" style="12" customWidth="1"/>
    <col min="14082" max="14082" width="23.5" style="12" bestFit="1" customWidth="1"/>
    <col min="14083" max="14084" width="13.75" style="12" customWidth="1"/>
    <col min="14085" max="14085" width="21.25" style="12" customWidth="1"/>
    <col min="14086" max="14086" width="19.125" style="12" bestFit="1" customWidth="1"/>
    <col min="14087" max="14087" width="29.25" style="12" customWidth="1"/>
    <col min="14088" max="14336" width="9" style="12"/>
    <col min="14337" max="14337" width="4.25" style="12" customWidth="1"/>
    <col min="14338" max="14338" width="23.5" style="12" bestFit="1" customWidth="1"/>
    <col min="14339" max="14340" width="13.75" style="12" customWidth="1"/>
    <col min="14341" max="14341" width="21.25" style="12" customWidth="1"/>
    <col min="14342" max="14342" width="19.125" style="12" bestFit="1" customWidth="1"/>
    <col min="14343" max="14343" width="29.25" style="12" customWidth="1"/>
    <col min="14344" max="14592" width="9" style="12"/>
    <col min="14593" max="14593" width="4.25" style="12" customWidth="1"/>
    <col min="14594" max="14594" width="23.5" style="12" bestFit="1" customWidth="1"/>
    <col min="14595" max="14596" width="13.75" style="12" customWidth="1"/>
    <col min="14597" max="14597" width="21.25" style="12" customWidth="1"/>
    <col min="14598" max="14598" width="19.125" style="12" bestFit="1" customWidth="1"/>
    <col min="14599" max="14599" width="29.25" style="12" customWidth="1"/>
    <col min="14600" max="14848" width="9" style="12"/>
    <col min="14849" max="14849" width="4.25" style="12" customWidth="1"/>
    <col min="14850" max="14850" width="23.5" style="12" bestFit="1" customWidth="1"/>
    <col min="14851" max="14852" width="13.75" style="12" customWidth="1"/>
    <col min="14853" max="14853" width="21.25" style="12" customWidth="1"/>
    <col min="14854" max="14854" width="19.125" style="12" bestFit="1" customWidth="1"/>
    <col min="14855" max="14855" width="29.25" style="12" customWidth="1"/>
    <col min="14856" max="15104" width="9" style="12"/>
    <col min="15105" max="15105" width="4.25" style="12" customWidth="1"/>
    <col min="15106" max="15106" width="23.5" style="12" bestFit="1" customWidth="1"/>
    <col min="15107" max="15108" width="13.75" style="12" customWidth="1"/>
    <col min="15109" max="15109" width="21.25" style="12" customWidth="1"/>
    <col min="15110" max="15110" width="19.125" style="12" bestFit="1" customWidth="1"/>
    <col min="15111" max="15111" width="29.25" style="12" customWidth="1"/>
    <col min="15112" max="15360" width="9" style="12"/>
    <col min="15361" max="15361" width="4.25" style="12" customWidth="1"/>
    <col min="15362" max="15362" width="23.5" style="12" bestFit="1" customWidth="1"/>
    <col min="15363" max="15364" width="13.75" style="12" customWidth="1"/>
    <col min="15365" max="15365" width="21.25" style="12" customWidth="1"/>
    <col min="15366" max="15366" width="19.125" style="12" bestFit="1" customWidth="1"/>
    <col min="15367" max="15367" width="29.25" style="12" customWidth="1"/>
    <col min="15368" max="15616" width="9" style="12"/>
    <col min="15617" max="15617" width="4.25" style="12" customWidth="1"/>
    <col min="15618" max="15618" width="23.5" style="12" bestFit="1" customWidth="1"/>
    <col min="15619" max="15620" width="13.75" style="12" customWidth="1"/>
    <col min="15621" max="15621" width="21.25" style="12" customWidth="1"/>
    <col min="15622" max="15622" width="19.125" style="12" bestFit="1" customWidth="1"/>
    <col min="15623" max="15623" width="29.25" style="12" customWidth="1"/>
    <col min="15624" max="15872" width="9" style="12"/>
    <col min="15873" max="15873" width="4.25" style="12" customWidth="1"/>
    <col min="15874" max="15874" width="23.5" style="12" bestFit="1" customWidth="1"/>
    <col min="15875" max="15876" width="13.75" style="12" customWidth="1"/>
    <col min="15877" max="15877" width="21.25" style="12" customWidth="1"/>
    <col min="15878" max="15878" width="19.125" style="12" bestFit="1" customWidth="1"/>
    <col min="15879" max="15879" width="29.25" style="12" customWidth="1"/>
    <col min="15880" max="16128" width="9" style="12"/>
    <col min="16129" max="16129" width="4.25" style="12" customWidth="1"/>
    <col min="16130" max="16130" width="23.5" style="12" bestFit="1" customWidth="1"/>
    <col min="16131" max="16132" width="13.75" style="12" customWidth="1"/>
    <col min="16133" max="16133" width="21.25" style="12" customWidth="1"/>
    <col min="16134" max="16134" width="19.125" style="12" bestFit="1" customWidth="1"/>
    <col min="16135" max="16135" width="29.25" style="12" customWidth="1"/>
    <col min="16136" max="16384" width="9" style="12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ht="20.25" customHeight="1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111</v>
      </c>
      <c r="B3" s="173"/>
      <c r="C3" s="173"/>
      <c r="D3" s="173"/>
      <c r="E3" s="173"/>
      <c r="F3" s="173"/>
      <c r="G3" s="173"/>
    </row>
    <row r="4" spans="1:7" x14ac:dyDescent="0.3">
      <c r="A4" s="13"/>
      <c r="B4" s="13"/>
      <c r="C4" s="13"/>
      <c r="D4" s="13"/>
      <c r="E4" s="20"/>
      <c r="F4" s="20"/>
      <c r="G4" s="20"/>
    </row>
    <row r="5" spans="1:7" x14ac:dyDescent="0.3">
      <c r="A5" s="18" t="s">
        <v>0</v>
      </c>
      <c r="B5" s="18" t="s">
        <v>7</v>
      </c>
      <c r="C5" s="182" t="s">
        <v>63</v>
      </c>
      <c r="D5" s="183"/>
      <c r="E5" s="19" t="s">
        <v>3</v>
      </c>
      <c r="F5" s="19" t="s">
        <v>8</v>
      </c>
      <c r="G5" s="19" t="s">
        <v>9</v>
      </c>
    </row>
    <row r="6" spans="1:7" x14ac:dyDescent="0.3">
      <c r="A6" s="14">
        <v>1</v>
      </c>
      <c r="B6" s="17" t="s">
        <v>18</v>
      </c>
      <c r="C6" s="104"/>
      <c r="D6" s="104"/>
      <c r="E6" s="87"/>
      <c r="F6" s="87"/>
      <c r="G6" s="87"/>
    </row>
    <row r="7" spans="1:7" s="90" customFormat="1" x14ac:dyDescent="0.3">
      <c r="A7" s="96">
        <v>2</v>
      </c>
      <c r="B7" s="98" t="s">
        <v>65</v>
      </c>
      <c r="C7" s="104"/>
      <c r="D7" s="104"/>
      <c r="E7" s="104"/>
      <c r="F7" s="104"/>
      <c r="G7" s="104"/>
    </row>
    <row r="8" spans="1:7" x14ac:dyDescent="0.3">
      <c r="A8" s="96">
        <v>3</v>
      </c>
      <c r="B8" s="15" t="s">
        <v>48</v>
      </c>
      <c r="C8" s="104"/>
      <c r="D8" s="104"/>
      <c r="E8" s="87"/>
      <c r="F8" s="87"/>
      <c r="G8" s="87"/>
    </row>
    <row r="9" spans="1:7" x14ac:dyDescent="0.3">
      <c r="A9" s="96">
        <v>4</v>
      </c>
      <c r="B9" s="15" t="s">
        <v>48</v>
      </c>
      <c r="C9" s="103"/>
      <c r="D9" s="103"/>
      <c r="E9" s="86"/>
      <c r="F9" s="85"/>
      <c r="G9" s="87"/>
    </row>
    <row r="10" spans="1:7" x14ac:dyDescent="0.3">
      <c r="A10" s="96">
        <v>5</v>
      </c>
      <c r="B10" s="15" t="s">
        <v>49</v>
      </c>
      <c r="C10" s="104"/>
      <c r="D10" s="104"/>
      <c r="E10" s="87"/>
      <c r="F10" s="87"/>
      <c r="G10" s="87"/>
    </row>
    <row r="11" spans="1:7" x14ac:dyDescent="0.3">
      <c r="A11" s="96">
        <v>6</v>
      </c>
      <c r="B11" s="15" t="s">
        <v>49</v>
      </c>
      <c r="C11" s="103"/>
      <c r="D11" s="103"/>
      <c r="E11" s="86"/>
      <c r="F11" s="85"/>
      <c r="G11" s="87"/>
    </row>
    <row r="12" spans="1:7" x14ac:dyDescent="0.3">
      <c r="A12" s="96">
        <v>7</v>
      </c>
      <c r="B12" s="15" t="s">
        <v>50</v>
      </c>
      <c r="C12" s="104"/>
      <c r="D12" s="104"/>
      <c r="E12" s="87"/>
      <c r="F12" s="87"/>
      <c r="G12" s="87"/>
    </row>
    <row r="13" spans="1:7" x14ac:dyDescent="0.3">
      <c r="A13" s="96">
        <v>8</v>
      </c>
      <c r="B13" s="15" t="s">
        <v>50</v>
      </c>
      <c r="C13" s="103"/>
      <c r="D13" s="103"/>
      <c r="E13" s="86"/>
      <c r="F13" s="85"/>
      <c r="G13" s="87"/>
    </row>
    <row r="14" spans="1:7" x14ac:dyDescent="0.3">
      <c r="A14" s="96">
        <v>9</v>
      </c>
      <c r="B14" s="15" t="s">
        <v>51</v>
      </c>
      <c r="C14" s="104"/>
      <c r="D14" s="104"/>
      <c r="E14" s="87"/>
      <c r="F14" s="87"/>
      <c r="G14" s="87"/>
    </row>
    <row r="15" spans="1:7" x14ac:dyDescent="0.3">
      <c r="A15" s="96">
        <v>10</v>
      </c>
      <c r="B15" s="15" t="s">
        <v>51</v>
      </c>
      <c r="C15" s="103"/>
      <c r="D15" s="103"/>
      <c r="E15" s="86"/>
      <c r="F15" s="85"/>
      <c r="G15" s="87"/>
    </row>
    <row r="16" spans="1:7" s="90" customFormat="1" x14ac:dyDescent="0.3">
      <c r="A16" s="96">
        <v>11</v>
      </c>
      <c r="B16" s="97" t="s">
        <v>100</v>
      </c>
      <c r="C16" s="103"/>
      <c r="D16" s="103"/>
      <c r="E16" s="102"/>
      <c r="F16" s="88"/>
      <c r="G16" s="104"/>
    </row>
    <row r="17" spans="1:7" s="90" customFormat="1" x14ac:dyDescent="0.3">
      <c r="A17" s="96">
        <v>12</v>
      </c>
      <c r="B17" s="97" t="s">
        <v>100</v>
      </c>
      <c r="C17" s="103"/>
      <c r="D17" s="103"/>
      <c r="E17" s="102"/>
      <c r="F17" s="88"/>
      <c r="G17" s="104"/>
    </row>
    <row r="18" spans="1:7" x14ac:dyDescent="0.3">
      <c r="A18" s="96">
        <v>13</v>
      </c>
      <c r="B18" s="15" t="s">
        <v>74</v>
      </c>
      <c r="C18" s="104"/>
      <c r="D18" s="104"/>
      <c r="E18" s="87"/>
      <c r="F18" s="87"/>
      <c r="G18" s="87"/>
    </row>
    <row r="19" spans="1:7" s="90" customFormat="1" x14ac:dyDescent="0.3">
      <c r="A19" s="96">
        <v>14</v>
      </c>
      <c r="B19" s="97" t="s">
        <v>75</v>
      </c>
      <c r="C19" s="104"/>
      <c r="D19" s="104"/>
      <c r="E19" s="104"/>
      <c r="F19" s="104"/>
      <c r="G19" s="104"/>
    </row>
    <row r="20" spans="1:7" x14ac:dyDescent="0.3">
      <c r="A20" s="96">
        <v>15</v>
      </c>
      <c r="B20" s="15" t="s">
        <v>10</v>
      </c>
      <c r="C20" s="104"/>
      <c r="D20" s="104"/>
      <c r="E20" s="87"/>
      <c r="F20" s="87"/>
      <c r="G20" s="87"/>
    </row>
    <row r="21" spans="1:7" x14ac:dyDescent="0.3">
      <c r="A21" s="101"/>
    </row>
  </sheetData>
  <mergeCells count="4">
    <mergeCell ref="A1:G1"/>
    <mergeCell ref="A2:G2"/>
    <mergeCell ref="A3:G3"/>
    <mergeCell ref="C5:D5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0"/>
  <sheetViews>
    <sheetView topLeftCell="A10" workbookViewId="0">
      <selection activeCell="C24" sqref="C24"/>
    </sheetView>
  </sheetViews>
  <sheetFormatPr defaultRowHeight="20.25" x14ac:dyDescent="0.3"/>
  <cols>
    <col min="1" max="1" width="4.25" style="16" customWidth="1"/>
    <col min="2" max="2" width="34.375" style="12" bestFit="1" customWidth="1"/>
    <col min="3" max="3" width="14.375" style="12" customWidth="1"/>
    <col min="4" max="4" width="14" style="12" customWidth="1"/>
    <col min="5" max="5" width="23.875" style="16" customWidth="1"/>
    <col min="6" max="6" width="20.5" style="16" customWidth="1"/>
    <col min="7" max="7" width="21.25" style="16" bestFit="1" customWidth="1"/>
    <col min="8" max="256" width="9" style="12"/>
    <col min="257" max="257" width="4.25" style="12" customWidth="1"/>
    <col min="258" max="258" width="23.5" style="12" bestFit="1" customWidth="1"/>
    <col min="259" max="260" width="13.75" style="12" customWidth="1"/>
    <col min="261" max="261" width="21.25" style="12" customWidth="1"/>
    <col min="262" max="262" width="19.125" style="12" bestFit="1" customWidth="1"/>
    <col min="263" max="263" width="29.25" style="12" customWidth="1"/>
    <col min="264" max="512" width="9" style="12"/>
    <col min="513" max="513" width="4.25" style="12" customWidth="1"/>
    <col min="514" max="514" width="23.5" style="12" bestFit="1" customWidth="1"/>
    <col min="515" max="516" width="13.75" style="12" customWidth="1"/>
    <col min="517" max="517" width="21.25" style="12" customWidth="1"/>
    <col min="518" max="518" width="19.125" style="12" bestFit="1" customWidth="1"/>
    <col min="519" max="519" width="29.25" style="12" customWidth="1"/>
    <col min="520" max="768" width="9" style="12"/>
    <col min="769" max="769" width="4.25" style="12" customWidth="1"/>
    <col min="770" max="770" width="23.5" style="12" bestFit="1" customWidth="1"/>
    <col min="771" max="772" width="13.75" style="12" customWidth="1"/>
    <col min="773" max="773" width="21.25" style="12" customWidth="1"/>
    <col min="774" max="774" width="19.125" style="12" bestFit="1" customWidth="1"/>
    <col min="775" max="775" width="29.25" style="12" customWidth="1"/>
    <col min="776" max="1024" width="9" style="12"/>
    <col min="1025" max="1025" width="4.25" style="12" customWidth="1"/>
    <col min="1026" max="1026" width="23.5" style="12" bestFit="1" customWidth="1"/>
    <col min="1027" max="1028" width="13.75" style="12" customWidth="1"/>
    <col min="1029" max="1029" width="21.25" style="12" customWidth="1"/>
    <col min="1030" max="1030" width="19.125" style="12" bestFit="1" customWidth="1"/>
    <col min="1031" max="1031" width="29.25" style="12" customWidth="1"/>
    <col min="1032" max="1280" width="9" style="12"/>
    <col min="1281" max="1281" width="4.25" style="12" customWidth="1"/>
    <col min="1282" max="1282" width="23.5" style="12" bestFit="1" customWidth="1"/>
    <col min="1283" max="1284" width="13.75" style="12" customWidth="1"/>
    <col min="1285" max="1285" width="21.25" style="12" customWidth="1"/>
    <col min="1286" max="1286" width="19.125" style="12" bestFit="1" customWidth="1"/>
    <col min="1287" max="1287" width="29.25" style="12" customWidth="1"/>
    <col min="1288" max="1536" width="9" style="12"/>
    <col min="1537" max="1537" width="4.25" style="12" customWidth="1"/>
    <col min="1538" max="1538" width="23.5" style="12" bestFit="1" customWidth="1"/>
    <col min="1539" max="1540" width="13.75" style="12" customWidth="1"/>
    <col min="1541" max="1541" width="21.25" style="12" customWidth="1"/>
    <col min="1542" max="1542" width="19.125" style="12" bestFit="1" customWidth="1"/>
    <col min="1543" max="1543" width="29.25" style="12" customWidth="1"/>
    <col min="1544" max="1792" width="9" style="12"/>
    <col min="1793" max="1793" width="4.25" style="12" customWidth="1"/>
    <col min="1794" max="1794" width="23.5" style="12" bestFit="1" customWidth="1"/>
    <col min="1795" max="1796" width="13.75" style="12" customWidth="1"/>
    <col min="1797" max="1797" width="21.25" style="12" customWidth="1"/>
    <col min="1798" max="1798" width="19.125" style="12" bestFit="1" customWidth="1"/>
    <col min="1799" max="1799" width="29.25" style="12" customWidth="1"/>
    <col min="1800" max="2048" width="9" style="12"/>
    <col min="2049" max="2049" width="4.25" style="12" customWidth="1"/>
    <col min="2050" max="2050" width="23.5" style="12" bestFit="1" customWidth="1"/>
    <col min="2051" max="2052" width="13.75" style="12" customWidth="1"/>
    <col min="2053" max="2053" width="21.25" style="12" customWidth="1"/>
    <col min="2054" max="2054" width="19.125" style="12" bestFit="1" customWidth="1"/>
    <col min="2055" max="2055" width="29.25" style="12" customWidth="1"/>
    <col min="2056" max="2304" width="9" style="12"/>
    <col min="2305" max="2305" width="4.25" style="12" customWidth="1"/>
    <col min="2306" max="2306" width="23.5" style="12" bestFit="1" customWidth="1"/>
    <col min="2307" max="2308" width="13.75" style="12" customWidth="1"/>
    <col min="2309" max="2309" width="21.25" style="12" customWidth="1"/>
    <col min="2310" max="2310" width="19.125" style="12" bestFit="1" customWidth="1"/>
    <col min="2311" max="2311" width="29.25" style="12" customWidth="1"/>
    <col min="2312" max="2560" width="9" style="12"/>
    <col min="2561" max="2561" width="4.25" style="12" customWidth="1"/>
    <col min="2562" max="2562" width="23.5" style="12" bestFit="1" customWidth="1"/>
    <col min="2563" max="2564" width="13.75" style="12" customWidth="1"/>
    <col min="2565" max="2565" width="21.25" style="12" customWidth="1"/>
    <col min="2566" max="2566" width="19.125" style="12" bestFit="1" customWidth="1"/>
    <col min="2567" max="2567" width="29.25" style="12" customWidth="1"/>
    <col min="2568" max="2816" width="9" style="12"/>
    <col min="2817" max="2817" width="4.25" style="12" customWidth="1"/>
    <col min="2818" max="2818" width="23.5" style="12" bestFit="1" customWidth="1"/>
    <col min="2819" max="2820" width="13.75" style="12" customWidth="1"/>
    <col min="2821" max="2821" width="21.25" style="12" customWidth="1"/>
    <col min="2822" max="2822" width="19.125" style="12" bestFit="1" customWidth="1"/>
    <col min="2823" max="2823" width="29.25" style="12" customWidth="1"/>
    <col min="2824" max="3072" width="9" style="12"/>
    <col min="3073" max="3073" width="4.25" style="12" customWidth="1"/>
    <col min="3074" max="3074" width="23.5" style="12" bestFit="1" customWidth="1"/>
    <col min="3075" max="3076" width="13.75" style="12" customWidth="1"/>
    <col min="3077" max="3077" width="21.25" style="12" customWidth="1"/>
    <col min="3078" max="3078" width="19.125" style="12" bestFit="1" customWidth="1"/>
    <col min="3079" max="3079" width="29.25" style="12" customWidth="1"/>
    <col min="3080" max="3328" width="9" style="12"/>
    <col min="3329" max="3329" width="4.25" style="12" customWidth="1"/>
    <col min="3330" max="3330" width="23.5" style="12" bestFit="1" customWidth="1"/>
    <col min="3331" max="3332" width="13.75" style="12" customWidth="1"/>
    <col min="3333" max="3333" width="21.25" style="12" customWidth="1"/>
    <col min="3334" max="3334" width="19.125" style="12" bestFit="1" customWidth="1"/>
    <col min="3335" max="3335" width="29.25" style="12" customWidth="1"/>
    <col min="3336" max="3584" width="9" style="12"/>
    <col min="3585" max="3585" width="4.25" style="12" customWidth="1"/>
    <col min="3586" max="3586" width="23.5" style="12" bestFit="1" customWidth="1"/>
    <col min="3587" max="3588" width="13.75" style="12" customWidth="1"/>
    <col min="3589" max="3589" width="21.25" style="12" customWidth="1"/>
    <col min="3590" max="3590" width="19.125" style="12" bestFit="1" customWidth="1"/>
    <col min="3591" max="3591" width="29.25" style="12" customWidth="1"/>
    <col min="3592" max="3840" width="9" style="12"/>
    <col min="3841" max="3841" width="4.25" style="12" customWidth="1"/>
    <col min="3842" max="3842" width="23.5" style="12" bestFit="1" customWidth="1"/>
    <col min="3843" max="3844" width="13.75" style="12" customWidth="1"/>
    <col min="3845" max="3845" width="21.25" style="12" customWidth="1"/>
    <col min="3846" max="3846" width="19.125" style="12" bestFit="1" customWidth="1"/>
    <col min="3847" max="3847" width="29.25" style="12" customWidth="1"/>
    <col min="3848" max="4096" width="9" style="12"/>
    <col min="4097" max="4097" width="4.25" style="12" customWidth="1"/>
    <col min="4098" max="4098" width="23.5" style="12" bestFit="1" customWidth="1"/>
    <col min="4099" max="4100" width="13.75" style="12" customWidth="1"/>
    <col min="4101" max="4101" width="21.25" style="12" customWidth="1"/>
    <col min="4102" max="4102" width="19.125" style="12" bestFit="1" customWidth="1"/>
    <col min="4103" max="4103" width="29.25" style="12" customWidth="1"/>
    <col min="4104" max="4352" width="9" style="12"/>
    <col min="4353" max="4353" width="4.25" style="12" customWidth="1"/>
    <col min="4354" max="4354" width="23.5" style="12" bestFit="1" customWidth="1"/>
    <col min="4355" max="4356" width="13.75" style="12" customWidth="1"/>
    <col min="4357" max="4357" width="21.25" style="12" customWidth="1"/>
    <col min="4358" max="4358" width="19.125" style="12" bestFit="1" customWidth="1"/>
    <col min="4359" max="4359" width="29.25" style="12" customWidth="1"/>
    <col min="4360" max="4608" width="9" style="12"/>
    <col min="4609" max="4609" width="4.25" style="12" customWidth="1"/>
    <col min="4610" max="4610" width="23.5" style="12" bestFit="1" customWidth="1"/>
    <col min="4611" max="4612" width="13.75" style="12" customWidth="1"/>
    <col min="4613" max="4613" width="21.25" style="12" customWidth="1"/>
    <col min="4614" max="4614" width="19.125" style="12" bestFit="1" customWidth="1"/>
    <col min="4615" max="4615" width="29.25" style="12" customWidth="1"/>
    <col min="4616" max="4864" width="9" style="12"/>
    <col min="4865" max="4865" width="4.25" style="12" customWidth="1"/>
    <col min="4866" max="4866" width="23.5" style="12" bestFit="1" customWidth="1"/>
    <col min="4867" max="4868" width="13.75" style="12" customWidth="1"/>
    <col min="4869" max="4869" width="21.25" style="12" customWidth="1"/>
    <col min="4870" max="4870" width="19.125" style="12" bestFit="1" customWidth="1"/>
    <col min="4871" max="4871" width="29.25" style="12" customWidth="1"/>
    <col min="4872" max="5120" width="9" style="12"/>
    <col min="5121" max="5121" width="4.25" style="12" customWidth="1"/>
    <col min="5122" max="5122" width="23.5" style="12" bestFit="1" customWidth="1"/>
    <col min="5123" max="5124" width="13.75" style="12" customWidth="1"/>
    <col min="5125" max="5125" width="21.25" style="12" customWidth="1"/>
    <col min="5126" max="5126" width="19.125" style="12" bestFit="1" customWidth="1"/>
    <col min="5127" max="5127" width="29.25" style="12" customWidth="1"/>
    <col min="5128" max="5376" width="9" style="12"/>
    <col min="5377" max="5377" width="4.25" style="12" customWidth="1"/>
    <col min="5378" max="5378" width="23.5" style="12" bestFit="1" customWidth="1"/>
    <col min="5379" max="5380" width="13.75" style="12" customWidth="1"/>
    <col min="5381" max="5381" width="21.25" style="12" customWidth="1"/>
    <col min="5382" max="5382" width="19.125" style="12" bestFit="1" customWidth="1"/>
    <col min="5383" max="5383" width="29.25" style="12" customWidth="1"/>
    <col min="5384" max="5632" width="9" style="12"/>
    <col min="5633" max="5633" width="4.25" style="12" customWidth="1"/>
    <col min="5634" max="5634" width="23.5" style="12" bestFit="1" customWidth="1"/>
    <col min="5635" max="5636" width="13.75" style="12" customWidth="1"/>
    <col min="5637" max="5637" width="21.25" style="12" customWidth="1"/>
    <col min="5638" max="5638" width="19.125" style="12" bestFit="1" customWidth="1"/>
    <col min="5639" max="5639" width="29.25" style="12" customWidth="1"/>
    <col min="5640" max="5888" width="9" style="12"/>
    <col min="5889" max="5889" width="4.25" style="12" customWidth="1"/>
    <col min="5890" max="5890" width="23.5" style="12" bestFit="1" customWidth="1"/>
    <col min="5891" max="5892" width="13.75" style="12" customWidth="1"/>
    <col min="5893" max="5893" width="21.25" style="12" customWidth="1"/>
    <col min="5894" max="5894" width="19.125" style="12" bestFit="1" customWidth="1"/>
    <col min="5895" max="5895" width="29.25" style="12" customWidth="1"/>
    <col min="5896" max="6144" width="9" style="12"/>
    <col min="6145" max="6145" width="4.25" style="12" customWidth="1"/>
    <col min="6146" max="6146" width="23.5" style="12" bestFit="1" customWidth="1"/>
    <col min="6147" max="6148" width="13.75" style="12" customWidth="1"/>
    <col min="6149" max="6149" width="21.25" style="12" customWidth="1"/>
    <col min="6150" max="6150" width="19.125" style="12" bestFit="1" customWidth="1"/>
    <col min="6151" max="6151" width="29.25" style="12" customWidth="1"/>
    <col min="6152" max="6400" width="9" style="12"/>
    <col min="6401" max="6401" width="4.25" style="12" customWidth="1"/>
    <col min="6402" max="6402" width="23.5" style="12" bestFit="1" customWidth="1"/>
    <col min="6403" max="6404" width="13.75" style="12" customWidth="1"/>
    <col min="6405" max="6405" width="21.25" style="12" customWidth="1"/>
    <col min="6406" max="6406" width="19.125" style="12" bestFit="1" customWidth="1"/>
    <col min="6407" max="6407" width="29.25" style="12" customWidth="1"/>
    <col min="6408" max="6656" width="9" style="12"/>
    <col min="6657" max="6657" width="4.25" style="12" customWidth="1"/>
    <col min="6658" max="6658" width="23.5" style="12" bestFit="1" customWidth="1"/>
    <col min="6659" max="6660" width="13.75" style="12" customWidth="1"/>
    <col min="6661" max="6661" width="21.25" style="12" customWidth="1"/>
    <col min="6662" max="6662" width="19.125" style="12" bestFit="1" customWidth="1"/>
    <col min="6663" max="6663" width="29.25" style="12" customWidth="1"/>
    <col min="6664" max="6912" width="9" style="12"/>
    <col min="6913" max="6913" width="4.25" style="12" customWidth="1"/>
    <col min="6914" max="6914" width="23.5" style="12" bestFit="1" customWidth="1"/>
    <col min="6915" max="6916" width="13.75" style="12" customWidth="1"/>
    <col min="6917" max="6917" width="21.25" style="12" customWidth="1"/>
    <col min="6918" max="6918" width="19.125" style="12" bestFit="1" customWidth="1"/>
    <col min="6919" max="6919" width="29.25" style="12" customWidth="1"/>
    <col min="6920" max="7168" width="9" style="12"/>
    <col min="7169" max="7169" width="4.25" style="12" customWidth="1"/>
    <col min="7170" max="7170" width="23.5" style="12" bestFit="1" customWidth="1"/>
    <col min="7171" max="7172" width="13.75" style="12" customWidth="1"/>
    <col min="7173" max="7173" width="21.25" style="12" customWidth="1"/>
    <col min="7174" max="7174" width="19.125" style="12" bestFit="1" customWidth="1"/>
    <col min="7175" max="7175" width="29.25" style="12" customWidth="1"/>
    <col min="7176" max="7424" width="9" style="12"/>
    <col min="7425" max="7425" width="4.25" style="12" customWidth="1"/>
    <col min="7426" max="7426" width="23.5" style="12" bestFit="1" customWidth="1"/>
    <col min="7427" max="7428" width="13.75" style="12" customWidth="1"/>
    <col min="7429" max="7429" width="21.25" style="12" customWidth="1"/>
    <col min="7430" max="7430" width="19.125" style="12" bestFit="1" customWidth="1"/>
    <col min="7431" max="7431" width="29.25" style="12" customWidth="1"/>
    <col min="7432" max="7680" width="9" style="12"/>
    <col min="7681" max="7681" width="4.25" style="12" customWidth="1"/>
    <col min="7682" max="7682" width="23.5" style="12" bestFit="1" customWidth="1"/>
    <col min="7683" max="7684" width="13.75" style="12" customWidth="1"/>
    <col min="7685" max="7685" width="21.25" style="12" customWidth="1"/>
    <col min="7686" max="7686" width="19.125" style="12" bestFit="1" customWidth="1"/>
    <col min="7687" max="7687" width="29.25" style="12" customWidth="1"/>
    <col min="7688" max="7936" width="9" style="12"/>
    <col min="7937" max="7937" width="4.25" style="12" customWidth="1"/>
    <col min="7938" max="7938" width="23.5" style="12" bestFit="1" customWidth="1"/>
    <col min="7939" max="7940" width="13.75" style="12" customWidth="1"/>
    <col min="7941" max="7941" width="21.25" style="12" customWidth="1"/>
    <col min="7942" max="7942" width="19.125" style="12" bestFit="1" customWidth="1"/>
    <col min="7943" max="7943" width="29.25" style="12" customWidth="1"/>
    <col min="7944" max="8192" width="9" style="12"/>
    <col min="8193" max="8193" width="4.25" style="12" customWidth="1"/>
    <col min="8194" max="8194" width="23.5" style="12" bestFit="1" customWidth="1"/>
    <col min="8195" max="8196" width="13.75" style="12" customWidth="1"/>
    <col min="8197" max="8197" width="21.25" style="12" customWidth="1"/>
    <col min="8198" max="8198" width="19.125" style="12" bestFit="1" customWidth="1"/>
    <col min="8199" max="8199" width="29.25" style="12" customWidth="1"/>
    <col min="8200" max="8448" width="9" style="12"/>
    <col min="8449" max="8449" width="4.25" style="12" customWidth="1"/>
    <col min="8450" max="8450" width="23.5" style="12" bestFit="1" customWidth="1"/>
    <col min="8451" max="8452" width="13.75" style="12" customWidth="1"/>
    <col min="8453" max="8453" width="21.25" style="12" customWidth="1"/>
    <col min="8454" max="8454" width="19.125" style="12" bestFit="1" customWidth="1"/>
    <col min="8455" max="8455" width="29.25" style="12" customWidth="1"/>
    <col min="8456" max="8704" width="9" style="12"/>
    <col min="8705" max="8705" width="4.25" style="12" customWidth="1"/>
    <col min="8706" max="8706" width="23.5" style="12" bestFit="1" customWidth="1"/>
    <col min="8707" max="8708" width="13.75" style="12" customWidth="1"/>
    <col min="8709" max="8709" width="21.25" style="12" customWidth="1"/>
    <col min="8710" max="8710" width="19.125" style="12" bestFit="1" customWidth="1"/>
    <col min="8711" max="8711" width="29.25" style="12" customWidth="1"/>
    <col min="8712" max="8960" width="9" style="12"/>
    <col min="8961" max="8961" width="4.25" style="12" customWidth="1"/>
    <col min="8962" max="8962" width="23.5" style="12" bestFit="1" customWidth="1"/>
    <col min="8963" max="8964" width="13.75" style="12" customWidth="1"/>
    <col min="8965" max="8965" width="21.25" style="12" customWidth="1"/>
    <col min="8966" max="8966" width="19.125" style="12" bestFit="1" customWidth="1"/>
    <col min="8967" max="8967" width="29.25" style="12" customWidth="1"/>
    <col min="8968" max="9216" width="9" style="12"/>
    <col min="9217" max="9217" width="4.25" style="12" customWidth="1"/>
    <col min="9218" max="9218" width="23.5" style="12" bestFit="1" customWidth="1"/>
    <col min="9219" max="9220" width="13.75" style="12" customWidth="1"/>
    <col min="9221" max="9221" width="21.25" style="12" customWidth="1"/>
    <col min="9222" max="9222" width="19.125" style="12" bestFit="1" customWidth="1"/>
    <col min="9223" max="9223" width="29.25" style="12" customWidth="1"/>
    <col min="9224" max="9472" width="9" style="12"/>
    <col min="9473" max="9473" width="4.25" style="12" customWidth="1"/>
    <col min="9474" max="9474" width="23.5" style="12" bestFit="1" customWidth="1"/>
    <col min="9475" max="9476" width="13.75" style="12" customWidth="1"/>
    <col min="9477" max="9477" width="21.25" style="12" customWidth="1"/>
    <col min="9478" max="9478" width="19.125" style="12" bestFit="1" customWidth="1"/>
    <col min="9479" max="9479" width="29.25" style="12" customWidth="1"/>
    <col min="9480" max="9728" width="9" style="12"/>
    <col min="9729" max="9729" width="4.25" style="12" customWidth="1"/>
    <col min="9730" max="9730" width="23.5" style="12" bestFit="1" customWidth="1"/>
    <col min="9731" max="9732" width="13.75" style="12" customWidth="1"/>
    <col min="9733" max="9733" width="21.25" style="12" customWidth="1"/>
    <col min="9734" max="9734" width="19.125" style="12" bestFit="1" customWidth="1"/>
    <col min="9735" max="9735" width="29.25" style="12" customWidth="1"/>
    <col min="9736" max="9984" width="9" style="12"/>
    <col min="9985" max="9985" width="4.25" style="12" customWidth="1"/>
    <col min="9986" max="9986" width="23.5" style="12" bestFit="1" customWidth="1"/>
    <col min="9987" max="9988" width="13.75" style="12" customWidth="1"/>
    <col min="9989" max="9989" width="21.25" style="12" customWidth="1"/>
    <col min="9990" max="9990" width="19.125" style="12" bestFit="1" customWidth="1"/>
    <col min="9991" max="9991" width="29.25" style="12" customWidth="1"/>
    <col min="9992" max="10240" width="9" style="12"/>
    <col min="10241" max="10241" width="4.25" style="12" customWidth="1"/>
    <col min="10242" max="10242" width="23.5" style="12" bestFit="1" customWidth="1"/>
    <col min="10243" max="10244" width="13.75" style="12" customWidth="1"/>
    <col min="10245" max="10245" width="21.25" style="12" customWidth="1"/>
    <col min="10246" max="10246" width="19.125" style="12" bestFit="1" customWidth="1"/>
    <col min="10247" max="10247" width="29.25" style="12" customWidth="1"/>
    <col min="10248" max="10496" width="9" style="12"/>
    <col min="10497" max="10497" width="4.25" style="12" customWidth="1"/>
    <col min="10498" max="10498" width="23.5" style="12" bestFit="1" customWidth="1"/>
    <col min="10499" max="10500" width="13.75" style="12" customWidth="1"/>
    <col min="10501" max="10501" width="21.25" style="12" customWidth="1"/>
    <col min="10502" max="10502" width="19.125" style="12" bestFit="1" customWidth="1"/>
    <col min="10503" max="10503" width="29.25" style="12" customWidth="1"/>
    <col min="10504" max="10752" width="9" style="12"/>
    <col min="10753" max="10753" width="4.25" style="12" customWidth="1"/>
    <col min="10754" max="10754" width="23.5" style="12" bestFit="1" customWidth="1"/>
    <col min="10755" max="10756" width="13.75" style="12" customWidth="1"/>
    <col min="10757" max="10757" width="21.25" style="12" customWidth="1"/>
    <col min="10758" max="10758" width="19.125" style="12" bestFit="1" customWidth="1"/>
    <col min="10759" max="10759" width="29.25" style="12" customWidth="1"/>
    <col min="10760" max="11008" width="9" style="12"/>
    <col min="11009" max="11009" width="4.25" style="12" customWidth="1"/>
    <col min="11010" max="11010" width="23.5" style="12" bestFit="1" customWidth="1"/>
    <col min="11011" max="11012" width="13.75" style="12" customWidth="1"/>
    <col min="11013" max="11013" width="21.25" style="12" customWidth="1"/>
    <col min="11014" max="11014" width="19.125" style="12" bestFit="1" customWidth="1"/>
    <col min="11015" max="11015" width="29.25" style="12" customWidth="1"/>
    <col min="11016" max="11264" width="9" style="12"/>
    <col min="11265" max="11265" width="4.25" style="12" customWidth="1"/>
    <col min="11266" max="11266" width="23.5" style="12" bestFit="1" customWidth="1"/>
    <col min="11267" max="11268" width="13.75" style="12" customWidth="1"/>
    <col min="11269" max="11269" width="21.25" style="12" customWidth="1"/>
    <col min="11270" max="11270" width="19.125" style="12" bestFit="1" customWidth="1"/>
    <col min="11271" max="11271" width="29.25" style="12" customWidth="1"/>
    <col min="11272" max="11520" width="9" style="12"/>
    <col min="11521" max="11521" width="4.25" style="12" customWidth="1"/>
    <col min="11522" max="11522" width="23.5" style="12" bestFit="1" customWidth="1"/>
    <col min="11523" max="11524" width="13.75" style="12" customWidth="1"/>
    <col min="11525" max="11525" width="21.25" style="12" customWidth="1"/>
    <col min="11526" max="11526" width="19.125" style="12" bestFit="1" customWidth="1"/>
    <col min="11527" max="11527" width="29.25" style="12" customWidth="1"/>
    <col min="11528" max="11776" width="9" style="12"/>
    <col min="11777" max="11777" width="4.25" style="12" customWidth="1"/>
    <col min="11778" max="11778" width="23.5" style="12" bestFit="1" customWidth="1"/>
    <col min="11779" max="11780" width="13.75" style="12" customWidth="1"/>
    <col min="11781" max="11781" width="21.25" style="12" customWidth="1"/>
    <col min="11782" max="11782" width="19.125" style="12" bestFit="1" customWidth="1"/>
    <col min="11783" max="11783" width="29.25" style="12" customWidth="1"/>
    <col min="11784" max="12032" width="9" style="12"/>
    <col min="12033" max="12033" width="4.25" style="12" customWidth="1"/>
    <col min="12034" max="12034" width="23.5" style="12" bestFit="1" customWidth="1"/>
    <col min="12035" max="12036" width="13.75" style="12" customWidth="1"/>
    <col min="12037" max="12037" width="21.25" style="12" customWidth="1"/>
    <col min="12038" max="12038" width="19.125" style="12" bestFit="1" customWidth="1"/>
    <col min="12039" max="12039" width="29.25" style="12" customWidth="1"/>
    <col min="12040" max="12288" width="9" style="12"/>
    <col min="12289" max="12289" width="4.25" style="12" customWidth="1"/>
    <col min="12290" max="12290" width="23.5" style="12" bestFit="1" customWidth="1"/>
    <col min="12291" max="12292" width="13.75" style="12" customWidth="1"/>
    <col min="12293" max="12293" width="21.25" style="12" customWidth="1"/>
    <col min="12294" max="12294" width="19.125" style="12" bestFit="1" customWidth="1"/>
    <col min="12295" max="12295" width="29.25" style="12" customWidth="1"/>
    <col min="12296" max="12544" width="9" style="12"/>
    <col min="12545" max="12545" width="4.25" style="12" customWidth="1"/>
    <col min="12546" max="12546" width="23.5" style="12" bestFit="1" customWidth="1"/>
    <col min="12547" max="12548" width="13.75" style="12" customWidth="1"/>
    <col min="12549" max="12549" width="21.25" style="12" customWidth="1"/>
    <col min="12550" max="12550" width="19.125" style="12" bestFit="1" customWidth="1"/>
    <col min="12551" max="12551" width="29.25" style="12" customWidth="1"/>
    <col min="12552" max="12800" width="9" style="12"/>
    <col min="12801" max="12801" width="4.25" style="12" customWidth="1"/>
    <col min="12802" max="12802" width="23.5" style="12" bestFit="1" customWidth="1"/>
    <col min="12803" max="12804" width="13.75" style="12" customWidth="1"/>
    <col min="12805" max="12805" width="21.25" style="12" customWidth="1"/>
    <col min="12806" max="12806" width="19.125" style="12" bestFit="1" customWidth="1"/>
    <col min="12807" max="12807" width="29.25" style="12" customWidth="1"/>
    <col min="12808" max="13056" width="9" style="12"/>
    <col min="13057" max="13057" width="4.25" style="12" customWidth="1"/>
    <col min="13058" max="13058" width="23.5" style="12" bestFit="1" customWidth="1"/>
    <col min="13059" max="13060" width="13.75" style="12" customWidth="1"/>
    <col min="13061" max="13061" width="21.25" style="12" customWidth="1"/>
    <col min="13062" max="13062" width="19.125" style="12" bestFit="1" customWidth="1"/>
    <col min="13063" max="13063" width="29.25" style="12" customWidth="1"/>
    <col min="13064" max="13312" width="9" style="12"/>
    <col min="13313" max="13313" width="4.25" style="12" customWidth="1"/>
    <col min="13314" max="13314" width="23.5" style="12" bestFit="1" customWidth="1"/>
    <col min="13315" max="13316" width="13.75" style="12" customWidth="1"/>
    <col min="13317" max="13317" width="21.25" style="12" customWidth="1"/>
    <col min="13318" max="13318" width="19.125" style="12" bestFit="1" customWidth="1"/>
    <col min="13319" max="13319" width="29.25" style="12" customWidth="1"/>
    <col min="13320" max="13568" width="9" style="12"/>
    <col min="13569" max="13569" width="4.25" style="12" customWidth="1"/>
    <col min="13570" max="13570" width="23.5" style="12" bestFit="1" customWidth="1"/>
    <col min="13571" max="13572" width="13.75" style="12" customWidth="1"/>
    <col min="13573" max="13573" width="21.25" style="12" customWidth="1"/>
    <col min="13574" max="13574" width="19.125" style="12" bestFit="1" customWidth="1"/>
    <col min="13575" max="13575" width="29.25" style="12" customWidth="1"/>
    <col min="13576" max="13824" width="9" style="12"/>
    <col min="13825" max="13825" width="4.25" style="12" customWidth="1"/>
    <col min="13826" max="13826" width="23.5" style="12" bestFit="1" customWidth="1"/>
    <col min="13827" max="13828" width="13.75" style="12" customWidth="1"/>
    <col min="13829" max="13829" width="21.25" style="12" customWidth="1"/>
    <col min="13830" max="13830" width="19.125" style="12" bestFit="1" customWidth="1"/>
    <col min="13831" max="13831" width="29.25" style="12" customWidth="1"/>
    <col min="13832" max="14080" width="9" style="12"/>
    <col min="14081" max="14081" width="4.25" style="12" customWidth="1"/>
    <col min="14082" max="14082" width="23.5" style="12" bestFit="1" customWidth="1"/>
    <col min="14083" max="14084" width="13.75" style="12" customWidth="1"/>
    <col min="14085" max="14085" width="21.25" style="12" customWidth="1"/>
    <col min="14086" max="14086" width="19.125" style="12" bestFit="1" customWidth="1"/>
    <col min="14087" max="14087" width="29.25" style="12" customWidth="1"/>
    <col min="14088" max="14336" width="9" style="12"/>
    <col min="14337" max="14337" width="4.25" style="12" customWidth="1"/>
    <col min="14338" max="14338" width="23.5" style="12" bestFit="1" customWidth="1"/>
    <col min="14339" max="14340" width="13.75" style="12" customWidth="1"/>
    <col min="14341" max="14341" width="21.25" style="12" customWidth="1"/>
    <col min="14342" max="14342" width="19.125" style="12" bestFit="1" customWidth="1"/>
    <col min="14343" max="14343" width="29.25" style="12" customWidth="1"/>
    <col min="14344" max="14592" width="9" style="12"/>
    <col min="14593" max="14593" width="4.25" style="12" customWidth="1"/>
    <col min="14594" max="14594" width="23.5" style="12" bestFit="1" customWidth="1"/>
    <col min="14595" max="14596" width="13.75" style="12" customWidth="1"/>
    <col min="14597" max="14597" width="21.25" style="12" customWidth="1"/>
    <col min="14598" max="14598" width="19.125" style="12" bestFit="1" customWidth="1"/>
    <col min="14599" max="14599" width="29.25" style="12" customWidth="1"/>
    <col min="14600" max="14848" width="9" style="12"/>
    <col min="14849" max="14849" width="4.25" style="12" customWidth="1"/>
    <col min="14850" max="14850" width="23.5" style="12" bestFit="1" customWidth="1"/>
    <col min="14851" max="14852" width="13.75" style="12" customWidth="1"/>
    <col min="14853" max="14853" width="21.25" style="12" customWidth="1"/>
    <col min="14854" max="14854" width="19.125" style="12" bestFit="1" customWidth="1"/>
    <col min="14855" max="14855" width="29.25" style="12" customWidth="1"/>
    <col min="14856" max="15104" width="9" style="12"/>
    <col min="15105" max="15105" width="4.25" style="12" customWidth="1"/>
    <col min="15106" max="15106" width="23.5" style="12" bestFit="1" customWidth="1"/>
    <col min="15107" max="15108" width="13.75" style="12" customWidth="1"/>
    <col min="15109" max="15109" width="21.25" style="12" customWidth="1"/>
    <col min="15110" max="15110" width="19.125" style="12" bestFit="1" customWidth="1"/>
    <col min="15111" max="15111" width="29.25" style="12" customWidth="1"/>
    <col min="15112" max="15360" width="9" style="12"/>
    <col min="15361" max="15361" width="4.25" style="12" customWidth="1"/>
    <col min="15362" max="15362" width="23.5" style="12" bestFit="1" customWidth="1"/>
    <col min="15363" max="15364" width="13.75" style="12" customWidth="1"/>
    <col min="15365" max="15365" width="21.25" style="12" customWidth="1"/>
    <col min="15366" max="15366" width="19.125" style="12" bestFit="1" customWidth="1"/>
    <col min="15367" max="15367" width="29.25" style="12" customWidth="1"/>
    <col min="15368" max="15616" width="9" style="12"/>
    <col min="15617" max="15617" width="4.25" style="12" customWidth="1"/>
    <col min="15618" max="15618" width="23.5" style="12" bestFit="1" customWidth="1"/>
    <col min="15619" max="15620" width="13.75" style="12" customWidth="1"/>
    <col min="15621" max="15621" width="21.25" style="12" customWidth="1"/>
    <col min="15622" max="15622" width="19.125" style="12" bestFit="1" customWidth="1"/>
    <col min="15623" max="15623" width="29.25" style="12" customWidth="1"/>
    <col min="15624" max="15872" width="9" style="12"/>
    <col min="15873" max="15873" width="4.25" style="12" customWidth="1"/>
    <col min="15874" max="15874" width="23.5" style="12" bestFit="1" customWidth="1"/>
    <col min="15875" max="15876" width="13.75" style="12" customWidth="1"/>
    <col min="15877" max="15877" width="21.25" style="12" customWidth="1"/>
    <col min="15878" max="15878" width="19.125" style="12" bestFit="1" customWidth="1"/>
    <col min="15879" max="15879" width="29.25" style="12" customWidth="1"/>
    <col min="15880" max="16128" width="9" style="12"/>
    <col min="16129" max="16129" width="4.25" style="12" customWidth="1"/>
    <col min="16130" max="16130" width="23.5" style="12" bestFit="1" customWidth="1"/>
    <col min="16131" max="16132" width="13.75" style="12" customWidth="1"/>
    <col min="16133" max="16133" width="21.25" style="12" customWidth="1"/>
    <col min="16134" max="16134" width="19.125" style="12" bestFit="1" customWidth="1"/>
    <col min="16135" max="16135" width="29.25" style="12" customWidth="1"/>
    <col min="16136" max="16384" width="9" style="12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ht="20.25" customHeight="1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101</v>
      </c>
      <c r="B3" s="173"/>
      <c r="C3" s="173"/>
      <c r="D3" s="173"/>
      <c r="E3" s="173"/>
      <c r="F3" s="173"/>
      <c r="G3" s="173"/>
    </row>
    <row r="4" spans="1:7" x14ac:dyDescent="0.3">
      <c r="A4" s="13"/>
      <c r="B4" s="13"/>
      <c r="C4" s="13"/>
      <c r="D4" s="13"/>
      <c r="E4" s="20"/>
      <c r="F4" s="20"/>
      <c r="G4" s="20"/>
    </row>
    <row r="5" spans="1:7" x14ac:dyDescent="0.3">
      <c r="A5" s="18" t="s">
        <v>0</v>
      </c>
      <c r="B5" s="18" t="s">
        <v>7</v>
      </c>
      <c r="C5" s="182" t="s">
        <v>63</v>
      </c>
      <c r="D5" s="183"/>
      <c r="E5" s="19" t="s">
        <v>3</v>
      </c>
      <c r="F5" s="19" t="s">
        <v>8</v>
      </c>
      <c r="G5" s="19" t="s">
        <v>9</v>
      </c>
    </row>
    <row r="6" spans="1:7" x14ac:dyDescent="0.3">
      <c r="A6" s="14">
        <v>1</v>
      </c>
      <c r="B6" s="17" t="s">
        <v>18</v>
      </c>
      <c r="C6" s="102"/>
      <c r="D6" s="102"/>
      <c r="E6" s="88"/>
      <c r="F6" s="88"/>
      <c r="G6" s="88"/>
    </row>
    <row r="7" spans="1:7" s="90" customFormat="1" x14ac:dyDescent="0.3">
      <c r="A7" s="96">
        <v>2</v>
      </c>
      <c r="B7" s="98" t="s">
        <v>65</v>
      </c>
      <c r="C7" s="102"/>
      <c r="D7" s="102"/>
      <c r="E7" s="88"/>
      <c r="F7" s="88"/>
      <c r="G7" s="88"/>
    </row>
    <row r="8" spans="1:7" x14ac:dyDescent="0.3">
      <c r="A8" s="96">
        <v>3</v>
      </c>
      <c r="B8" s="15" t="s">
        <v>48</v>
      </c>
      <c r="C8" s="102"/>
      <c r="D8" s="102"/>
      <c r="E8" s="89"/>
      <c r="F8" s="88"/>
      <c r="G8" s="88"/>
    </row>
    <row r="9" spans="1:7" x14ac:dyDescent="0.3">
      <c r="A9" s="96">
        <v>4</v>
      </c>
      <c r="B9" s="15" t="s">
        <v>48</v>
      </c>
      <c r="C9" s="104"/>
      <c r="D9" s="104"/>
      <c r="E9" s="89"/>
      <c r="F9" s="88"/>
      <c r="G9" s="88"/>
    </row>
    <row r="10" spans="1:7" x14ac:dyDescent="0.3">
      <c r="A10" s="96">
        <v>5</v>
      </c>
      <c r="B10" s="15" t="s">
        <v>49</v>
      </c>
      <c r="C10" s="102"/>
      <c r="D10" s="102"/>
      <c r="E10" s="89"/>
      <c r="F10" s="88"/>
      <c r="G10" s="88"/>
    </row>
    <row r="11" spans="1:7" x14ac:dyDescent="0.3">
      <c r="A11" s="96">
        <v>6</v>
      </c>
      <c r="B11" s="15" t="s">
        <v>49</v>
      </c>
      <c r="C11" s="104"/>
      <c r="D11" s="104"/>
      <c r="E11" s="89"/>
      <c r="F11" s="88"/>
      <c r="G11" s="88"/>
    </row>
    <row r="12" spans="1:7" x14ac:dyDescent="0.3">
      <c r="A12" s="96">
        <v>7</v>
      </c>
      <c r="B12" s="15" t="s">
        <v>50</v>
      </c>
      <c r="C12" s="102"/>
      <c r="D12" s="102"/>
      <c r="E12" s="89"/>
      <c r="F12" s="88"/>
      <c r="G12" s="88"/>
    </row>
    <row r="13" spans="1:7" x14ac:dyDescent="0.3">
      <c r="A13" s="96">
        <v>8</v>
      </c>
      <c r="B13" s="15" t="s">
        <v>50</v>
      </c>
      <c r="C13" s="104"/>
      <c r="D13" s="104"/>
      <c r="E13" s="89"/>
      <c r="F13" s="88"/>
      <c r="G13" s="88"/>
    </row>
    <row r="14" spans="1:7" x14ac:dyDescent="0.3">
      <c r="A14" s="96">
        <v>9</v>
      </c>
      <c r="B14" s="15" t="s">
        <v>51</v>
      </c>
      <c r="C14" s="102"/>
      <c r="D14" s="102"/>
      <c r="E14" s="89"/>
      <c r="F14" s="88"/>
      <c r="G14" s="88"/>
    </row>
    <row r="15" spans="1:7" x14ac:dyDescent="0.3">
      <c r="A15" s="96">
        <v>10</v>
      </c>
      <c r="B15" s="15" t="s">
        <v>51</v>
      </c>
      <c r="C15" s="104"/>
      <c r="D15" s="104"/>
      <c r="E15" s="89"/>
      <c r="F15" s="88"/>
      <c r="G15" s="88"/>
    </row>
    <row r="16" spans="1:7" s="90" customFormat="1" x14ac:dyDescent="0.3">
      <c r="A16" s="96">
        <v>11</v>
      </c>
      <c r="B16" s="97" t="s">
        <v>52</v>
      </c>
      <c r="C16" s="104"/>
      <c r="D16" s="104"/>
      <c r="E16" s="102"/>
      <c r="F16" s="88"/>
      <c r="G16" s="88"/>
    </row>
    <row r="17" spans="1:7" s="90" customFormat="1" x14ac:dyDescent="0.3">
      <c r="A17" s="96">
        <v>12</v>
      </c>
      <c r="B17" s="97" t="s">
        <v>52</v>
      </c>
      <c r="C17" s="104"/>
      <c r="D17" s="104"/>
      <c r="E17" s="102"/>
      <c r="F17" s="88"/>
      <c r="G17" s="88"/>
    </row>
    <row r="18" spans="1:7" s="90" customFormat="1" x14ac:dyDescent="0.3">
      <c r="A18" s="96">
        <v>13</v>
      </c>
      <c r="B18" s="97" t="s">
        <v>74</v>
      </c>
      <c r="C18" s="104"/>
      <c r="D18" s="104"/>
      <c r="E18" s="102"/>
      <c r="F18" s="88"/>
      <c r="G18" s="88"/>
    </row>
    <row r="19" spans="1:7" x14ac:dyDescent="0.3">
      <c r="A19" s="96">
        <v>14</v>
      </c>
      <c r="B19" s="15" t="s">
        <v>75</v>
      </c>
      <c r="C19" s="102"/>
      <c r="D19" s="102"/>
      <c r="E19" s="89"/>
      <c r="F19" s="88"/>
      <c r="G19" s="88"/>
    </row>
    <row r="20" spans="1:7" x14ac:dyDescent="0.3">
      <c r="A20" s="96">
        <v>15</v>
      </c>
      <c r="B20" s="15" t="s">
        <v>10</v>
      </c>
      <c r="C20" s="102"/>
      <c r="D20" s="102"/>
      <c r="E20" s="89"/>
      <c r="F20" s="88"/>
      <c r="G20" s="88"/>
    </row>
  </sheetData>
  <mergeCells count="4">
    <mergeCell ref="A1:G1"/>
    <mergeCell ref="A2:G2"/>
    <mergeCell ref="A3:G3"/>
    <mergeCell ref="C5:D5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2"/>
  <sheetViews>
    <sheetView workbookViewId="0">
      <selection activeCell="A12" sqref="A12"/>
    </sheetView>
  </sheetViews>
  <sheetFormatPr defaultRowHeight="20.25" x14ac:dyDescent="0.3"/>
  <cols>
    <col min="1" max="1" width="4.25" style="16" customWidth="1"/>
    <col min="2" max="2" width="34.375" style="12" bestFit="1" customWidth="1"/>
    <col min="3" max="3" width="12.5" style="12" customWidth="1"/>
    <col min="4" max="4" width="10.375" style="12" customWidth="1"/>
    <col min="5" max="5" width="24.75" style="16" bestFit="1" customWidth="1"/>
    <col min="6" max="6" width="27.375" style="16" customWidth="1"/>
    <col min="7" max="7" width="20" style="16" customWidth="1"/>
    <col min="8" max="256" width="9" style="12"/>
    <col min="257" max="257" width="4.25" style="12" customWidth="1"/>
    <col min="258" max="258" width="23.5" style="12" bestFit="1" customWidth="1"/>
    <col min="259" max="260" width="13.75" style="12" customWidth="1"/>
    <col min="261" max="261" width="21.25" style="12" customWidth="1"/>
    <col min="262" max="262" width="19.125" style="12" bestFit="1" customWidth="1"/>
    <col min="263" max="263" width="29.25" style="12" customWidth="1"/>
    <col min="264" max="512" width="9" style="12"/>
    <col min="513" max="513" width="4.25" style="12" customWidth="1"/>
    <col min="514" max="514" width="23.5" style="12" bestFit="1" customWidth="1"/>
    <col min="515" max="516" width="13.75" style="12" customWidth="1"/>
    <col min="517" max="517" width="21.25" style="12" customWidth="1"/>
    <col min="518" max="518" width="19.125" style="12" bestFit="1" customWidth="1"/>
    <col min="519" max="519" width="29.25" style="12" customWidth="1"/>
    <col min="520" max="768" width="9" style="12"/>
    <col min="769" max="769" width="4.25" style="12" customWidth="1"/>
    <col min="770" max="770" width="23.5" style="12" bestFit="1" customWidth="1"/>
    <col min="771" max="772" width="13.75" style="12" customWidth="1"/>
    <col min="773" max="773" width="21.25" style="12" customWidth="1"/>
    <col min="774" max="774" width="19.125" style="12" bestFit="1" customWidth="1"/>
    <col min="775" max="775" width="29.25" style="12" customWidth="1"/>
    <col min="776" max="1024" width="9" style="12"/>
    <col min="1025" max="1025" width="4.25" style="12" customWidth="1"/>
    <col min="1026" max="1026" width="23.5" style="12" bestFit="1" customWidth="1"/>
    <col min="1027" max="1028" width="13.75" style="12" customWidth="1"/>
    <col min="1029" max="1029" width="21.25" style="12" customWidth="1"/>
    <col min="1030" max="1030" width="19.125" style="12" bestFit="1" customWidth="1"/>
    <col min="1031" max="1031" width="29.25" style="12" customWidth="1"/>
    <col min="1032" max="1280" width="9" style="12"/>
    <col min="1281" max="1281" width="4.25" style="12" customWidth="1"/>
    <col min="1282" max="1282" width="23.5" style="12" bestFit="1" customWidth="1"/>
    <col min="1283" max="1284" width="13.75" style="12" customWidth="1"/>
    <col min="1285" max="1285" width="21.25" style="12" customWidth="1"/>
    <col min="1286" max="1286" width="19.125" style="12" bestFit="1" customWidth="1"/>
    <col min="1287" max="1287" width="29.25" style="12" customWidth="1"/>
    <col min="1288" max="1536" width="9" style="12"/>
    <col min="1537" max="1537" width="4.25" style="12" customWidth="1"/>
    <col min="1538" max="1538" width="23.5" style="12" bestFit="1" customWidth="1"/>
    <col min="1539" max="1540" width="13.75" style="12" customWidth="1"/>
    <col min="1541" max="1541" width="21.25" style="12" customWidth="1"/>
    <col min="1542" max="1542" width="19.125" style="12" bestFit="1" customWidth="1"/>
    <col min="1543" max="1543" width="29.25" style="12" customWidth="1"/>
    <col min="1544" max="1792" width="9" style="12"/>
    <col min="1793" max="1793" width="4.25" style="12" customWidth="1"/>
    <col min="1794" max="1794" width="23.5" style="12" bestFit="1" customWidth="1"/>
    <col min="1795" max="1796" width="13.75" style="12" customWidth="1"/>
    <col min="1797" max="1797" width="21.25" style="12" customWidth="1"/>
    <col min="1798" max="1798" width="19.125" style="12" bestFit="1" customWidth="1"/>
    <col min="1799" max="1799" width="29.25" style="12" customWidth="1"/>
    <col min="1800" max="2048" width="9" style="12"/>
    <col min="2049" max="2049" width="4.25" style="12" customWidth="1"/>
    <col min="2050" max="2050" width="23.5" style="12" bestFit="1" customWidth="1"/>
    <col min="2051" max="2052" width="13.75" style="12" customWidth="1"/>
    <col min="2053" max="2053" width="21.25" style="12" customWidth="1"/>
    <col min="2054" max="2054" width="19.125" style="12" bestFit="1" customWidth="1"/>
    <col min="2055" max="2055" width="29.25" style="12" customWidth="1"/>
    <col min="2056" max="2304" width="9" style="12"/>
    <col min="2305" max="2305" width="4.25" style="12" customWidth="1"/>
    <col min="2306" max="2306" width="23.5" style="12" bestFit="1" customWidth="1"/>
    <col min="2307" max="2308" width="13.75" style="12" customWidth="1"/>
    <col min="2309" max="2309" width="21.25" style="12" customWidth="1"/>
    <col min="2310" max="2310" width="19.125" style="12" bestFit="1" customWidth="1"/>
    <col min="2311" max="2311" width="29.25" style="12" customWidth="1"/>
    <col min="2312" max="2560" width="9" style="12"/>
    <col min="2561" max="2561" width="4.25" style="12" customWidth="1"/>
    <col min="2562" max="2562" width="23.5" style="12" bestFit="1" customWidth="1"/>
    <col min="2563" max="2564" width="13.75" style="12" customWidth="1"/>
    <col min="2565" max="2565" width="21.25" style="12" customWidth="1"/>
    <col min="2566" max="2566" width="19.125" style="12" bestFit="1" customWidth="1"/>
    <col min="2567" max="2567" width="29.25" style="12" customWidth="1"/>
    <col min="2568" max="2816" width="9" style="12"/>
    <col min="2817" max="2817" width="4.25" style="12" customWidth="1"/>
    <col min="2818" max="2818" width="23.5" style="12" bestFit="1" customWidth="1"/>
    <col min="2819" max="2820" width="13.75" style="12" customWidth="1"/>
    <col min="2821" max="2821" width="21.25" style="12" customWidth="1"/>
    <col min="2822" max="2822" width="19.125" style="12" bestFit="1" customWidth="1"/>
    <col min="2823" max="2823" width="29.25" style="12" customWidth="1"/>
    <col min="2824" max="3072" width="9" style="12"/>
    <col min="3073" max="3073" width="4.25" style="12" customWidth="1"/>
    <col min="3074" max="3074" width="23.5" style="12" bestFit="1" customWidth="1"/>
    <col min="3075" max="3076" width="13.75" style="12" customWidth="1"/>
    <col min="3077" max="3077" width="21.25" style="12" customWidth="1"/>
    <col min="3078" max="3078" width="19.125" style="12" bestFit="1" customWidth="1"/>
    <col min="3079" max="3079" width="29.25" style="12" customWidth="1"/>
    <col min="3080" max="3328" width="9" style="12"/>
    <col min="3329" max="3329" width="4.25" style="12" customWidth="1"/>
    <col min="3330" max="3330" width="23.5" style="12" bestFit="1" customWidth="1"/>
    <col min="3331" max="3332" width="13.75" style="12" customWidth="1"/>
    <col min="3333" max="3333" width="21.25" style="12" customWidth="1"/>
    <col min="3334" max="3334" width="19.125" style="12" bestFit="1" customWidth="1"/>
    <col min="3335" max="3335" width="29.25" style="12" customWidth="1"/>
    <col min="3336" max="3584" width="9" style="12"/>
    <col min="3585" max="3585" width="4.25" style="12" customWidth="1"/>
    <col min="3586" max="3586" width="23.5" style="12" bestFit="1" customWidth="1"/>
    <col min="3587" max="3588" width="13.75" style="12" customWidth="1"/>
    <col min="3589" max="3589" width="21.25" style="12" customWidth="1"/>
    <col min="3590" max="3590" width="19.125" style="12" bestFit="1" customWidth="1"/>
    <col min="3591" max="3591" width="29.25" style="12" customWidth="1"/>
    <col min="3592" max="3840" width="9" style="12"/>
    <col min="3841" max="3841" width="4.25" style="12" customWidth="1"/>
    <col min="3842" max="3842" width="23.5" style="12" bestFit="1" customWidth="1"/>
    <col min="3843" max="3844" width="13.75" style="12" customWidth="1"/>
    <col min="3845" max="3845" width="21.25" style="12" customWidth="1"/>
    <col min="3846" max="3846" width="19.125" style="12" bestFit="1" customWidth="1"/>
    <col min="3847" max="3847" width="29.25" style="12" customWidth="1"/>
    <col min="3848" max="4096" width="9" style="12"/>
    <col min="4097" max="4097" width="4.25" style="12" customWidth="1"/>
    <col min="4098" max="4098" width="23.5" style="12" bestFit="1" customWidth="1"/>
    <col min="4099" max="4100" width="13.75" style="12" customWidth="1"/>
    <col min="4101" max="4101" width="21.25" style="12" customWidth="1"/>
    <col min="4102" max="4102" width="19.125" style="12" bestFit="1" customWidth="1"/>
    <col min="4103" max="4103" width="29.25" style="12" customWidth="1"/>
    <col min="4104" max="4352" width="9" style="12"/>
    <col min="4353" max="4353" width="4.25" style="12" customWidth="1"/>
    <col min="4354" max="4354" width="23.5" style="12" bestFit="1" customWidth="1"/>
    <col min="4355" max="4356" width="13.75" style="12" customWidth="1"/>
    <col min="4357" max="4357" width="21.25" style="12" customWidth="1"/>
    <col min="4358" max="4358" width="19.125" style="12" bestFit="1" customWidth="1"/>
    <col min="4359" max="4359" width="29.25" style="12" customWidth="1"/>
    <col min="4360" max="4608" width="9" style="12"/>
    <col min="4609" max="4609" width="4.25" style="12" customWidth="1"/>
    <col min="4610" max="4610" width="23.5" style="12" bestFit="1" customWidth="1"/>
    <col min="4611" max="4612" width="13.75" style="12" customWidth="1"/>
    <col min="4613" max="4613" width="21.25" style="12" customWidth="1"/>
    <col min="4614" max="4614" width="19.125" style="12" bestFit="1" customWidth="1"/>
    <col min="4615" max="4615" width="29.25" style="12" customWidth="1"/>
    <col min="4616" max="4864" width="9" style="12"/>
    <col min="4865" max="4865" width="4.25" style="12" customWidth="1"/>
    <col min="4866" max="4866" width="23.5" style="12" bestFit="1" customWidth="1"/>
    <col min="4867" max="4868" width="13.75" style="12" customWidth="1"/>
    <col min="4869" max="4869" width="21.25" style="12" customWidth="1"/>
    <col min="4870" max="4870" width="19.125" style="12" bestFit="1" customWidth="1"/>
    <col min="4871" max="4871" width="29.25" style="12" customWidth="1"/>
    <col min="4872" max="5120" width="9" style="12"/>
    <col min="5121" max="5121" width="4.25" style="12" customWidth="1"/>
    <col min="5122" max="5122" width="23.5" style="12" bestFit="1" customWidth="1"/>
    <col min="5123" max="5124" width="13.75" style="12" customWidth="1"/>
    <col min="5125" max="5125" width="21.25" style="12" customWidth="1"/>
    <col min="5126" max="5126" width="19.125" style="12" bestFit="1" customWidth="1"/>
    <col min="5127" max="5127" width="29.25" style="12" customWidth="1"/>
    <col min="5128" max="5376" width="9" style="12"/>
    <col min="5377" max="5377" width="4.25" style="12" customWidth="1"/>
    <col min="5378" max="5378" width="23.5" style="12" bestFit="1" customWidth="1"/>
    <col min="5379" max="5380" width="13.75" style="12" customWidth="1"/>
    <col min="5381" max="5381" width="21.25" style="12" customWidth="1"/>
    <col min="5382" max="5382" width="19.125" style="12" bestFit="1" customWidth="1"/>
    <col min="5383" max="5383" width="29.25" style="12" customWidth="1"/>
    <col min="5384" max="5632" width="9" style="12"/>
    <col min="5633" max="5633" width="4.25" style="12" customWidth="1"/>
    <col min="5634" max="5634" width="23.5" style="12" bestFit="1" customWidth="1"/>
    <col min="5635" max="5636" width="13.75" style="12" customWidth="1"/>
    <col min="5637" max="5637" width="21.25" style="12" customWidth="1"/>
    <col min="5638" max="5638" width="19.125" style="12" bestFit="1" customWidth="1"/>
    <col min="5639" max="5639" width="29.25" style="12" customWidth="1"/>
    <col min="5640" max="5888" width="9" style="12"/>
    <col min="5889" max="5889" width="4.25" style="12" customWidth="1"/>
    <col min="5890" max="5890" width="23.5" style="12" bestFit="1" customWidth="1"/>
    <col min="5891" max="5892" width="13.75" style="12" customWidth="1"/>
    <col min="5893" max="5893" width="21.25" style="12" customWidth="1"/>
    <col min="5894" max="5894" width="19.125" style="12" bestFit="1" customWidth="1"/>
    <col min="5895" max="5895" width="29.25" style="12" customWidth="1"/>
    <col min="5896" max="6144" width="9" style="12"/>
    <col min="6145" max="6145" width="4.25" style="12" customWidth="1"/>
    <col min="6146" max="6146" width="23.5" style="12" bestFit="1" customWidth="1"/>
    <col min="6147" max="6148" width="13.75" style="12" customWidth="1"/>
    <col min="6149" max="6149" width="21.25" style="12" customWidth="1"/>
    <col min="6150" max="6150" width="19.125" style="12" bestFit="1" customWidth="1"/>
    <col min="6151" max="6151" width="29.25" style="12" customWidth="1"/>
    <col min="6152" max="6400" width="9" style="12"/>
    <col min="6401" max="6401" width="4.25" style="12" customWidth="1"/>
    <col min="6402" max="6402" width="23.5" style="12" bestFit="1" customWidth="1"/>
    <col min="6403" max="6404" width="13.75" style="12" customWidth="1"/>
    <col min="6405" max="6405" width="21.25" style="12" customWidth="1"/>
    <col min="6406" max="6406" width="19.125" style="12" bestFit="1" customWidth="1"/>
    <col min="6407" max="6407" width="29.25" style="12" customWidth="1"/>
    <col min="6408" max="6656" width="9" style="12"/>
    <col min="6657" max="6657" width="4.25" style="12" customWidth="1"/>
    <col min="6658" max="6658" width="23.5" style="12" bestFit="1" customWidth="1"/>
    <col min="6659" max="6660" width="13.75" style="12" customWidth="1"/>
    <col min="6661" max="6661" width="21.25" style="12" customWidth="1"/>
    <col min="6662" max="6662" width="19.125" style="12" bestFit="1" customWidth="1"/>
    <col min="6663" max="6663" width="29.25" style="12" customWidth="1"/>
    <col min="6664" max="6912" width="9" style="12"/>
    <col min="6913" max="6913" width="4.25" style="12" customWidth="1"/>
    <col min="6914" max="6914" width="23.5" style="12" bestFit="1" customWidth="1"/>
    <col min="6915" max="6916" width="13.75" style="12" customWidth="1"/>
    <col min="6917" max="6917" width="21.25" style="12" customWidth="1"/>
    <col min="6918" max="6918" width="19.125" style="12" bestFit="1" customWidth="1"/>
    <col min="6919" max="6919" width="29.25" style="12" customWidth="1"/>
    <col min="6920" max="7168" width="9" style="12"/>
    <col min="7169" max="7169" width="4.25" style="12" customWidth="1"/>
    <col min="7170" max="7170" width="23.5" style="12" bestFit="1" customWidth="1"/>
    <col min="7171" max="7172" width="13.75" style="12" customWidth="1"/>
    <col min="7173" max="7173" width="21.25" style="12" customWidth="1"/>
    <col min="7174" max="7174" width="19.125" style="12" bestFit="1" customWidth="1"/>
    <col min="7175" max="7175" width="29.25" style="12" customWidth="1"/>
    <col min="7176" max="7424" width="9" style="12"/>
    <col min="7425" max="7425" width="4.25" style="12" customWidth="1"/>
    <col min="7426" max="7426" width="23.5" style="12" bestFit="1" customWidth="1"/>
    <col min="7427" max="7428" width="13.75" style="12" customWidth="1"/>
    <col min="7429" max="7429" width="21.25" style="12" customWidth="1"/>
    <col min="7430" max="7430" width="19.125" style="12" bestFit="1" customWidth="1"/>
    <col min="7431" max="7431" width="29.25" style="12" customWidth="1"/>
    <col min="7432" max="7680" width="9" style="12"/>
    <col min="7681" max="7681" width="4.25" style="12" customWidth="1"/>
    <col min="7682" max="7682" width="23.5" style="12" bestFit="1" customWidth="1"/>
    <col min="7683" max="7684" width="13.75" style="12" customWidth="1"/>
    <col min="7685" max="7685" width="21.25" style="12" customWidth="1"/>
    <col min="7686" max="7686" width="19.125" style="12" bestFit="1" customWidth="1"/>
    <col min="7687" max="7687" width="29.25" style="12" customWidth="1"/>
    <col min="7688" max="7936" width="9" style="12"/>
    <col min="7937" max="7937" width="4.25" style="12" customWidth="1"/>
    <col min="7938" max="7938" width="23.5" style="12" bestFit="1" customWidth="1"/>
    <col min="7939" max="7940" width="13.75" style="12" customWidth="1"/>
    <col min="7941" max="7941" width="21.25" style="12" customWidth="1"/>
    <col min="7942" max="7942" width="19.125" style="12" bestFit="1" customWidth="1"/>
    <col min="7943" max="7943" width="29.25" style="12" customWidth="1"/>
    <col min="7944" max="8192" width="9" style="12"/>
    <col min="8193" max="8193" width="4.25" style="12" customWidth="1"/>
    <col min="8194" max="8194" width="23.5" style="12" bestFit="1" customWidth="1"/>
    <col min="8195" max="8196" width="13.75" style="12" customWidth="1"/>
    <col min="8197" max="8197" width="21.25" style="12" customWidth="1"/>
    <col min="8198" max="8198" width="19.125" style="12" bestFit="1" customWidth="1"/>
    <col min="8199" max="8199" width="29.25" style="12" customWidth="1"/>
    <col min="8200" max="8448" width="9" style="12"/>
    <col min="8449" max="8449" width="4.25" style="12" customWidth="1"/>
    <col min="8450" max="8450" width="23.5" style="12" bestFit="1" customWidth="1"/>
    <col min="8451" max="8452" width="13.75" style="12" customWidth="1"/>
    <col min="8453" max="8453" width="21.25" style="12" customWidth="1"/>
    <col min="8454" max="8454" width="19.125" style="12" bestFit="1" customWidth="1"/>
    <col min="8455" max="8455" width="29.25" style="12" customWidth="1"/>
    <col min="8456" max="8704" width="9" style="12"/>
    <col min="8705" max="8705" width="4.25" style="12" customWidth="1"/>
    <col min="8706" max="8706" width="23.5" style="12" bestFit="1" customWidth="1"/>
    <col min="8707" max="8708" width="13.75" style="12" customWidth="1"/>
    <col min="8709" max="8709" width="21.25" style="12" customWidth="1"/>
    <col min="8710" max="8710" width="19.125" style="12" bestFit="1" customWidth="1"/>
    <col min="8711" max="8711" width="29.25" style="12" customWidth="1"/>
    <col min="8712" max="8960" width="9" style="12"/>
    <col min="8961" max="8961" width="4.25" style="12" customWidth="1"/>
    <col min="8962" max="8962" width="23.5" style="12" bestFit="1" customWidth="1"/>
    <col min="8963" max="8964" width="13.75" style="12" customWidth="1"/>
    <col min="8965" max="8965" width="21.25" style="12" customWidth="1"/>
    <col min="8966" max="8966" width="19.125" style="12" bestFit="1" customWidth="1"/>
    <col min="8967" max="8967" width="29.25" style="12" customWidth="1"/>
    <col min="8968" max="9216" width="9" style="12"/>
    <col min="9217" max="9217" width="4.25" style="12" customWidth="1"/>
    <col min="9218" max="9218" width="23.5" style="12" bestFit="1" customWidth="1"/>
    <col min="9219" max="9220" width="13.75" style="12" customWidth="1"/>
    <col min="9221" max="9221" width="21.25" style="12" customWidth="1"/>
    <col min="9222" max="9222" width="19.125" style="12" bestFit="1" customWidth="1"/>
    <col min="9223" max="9223" width="29.25" style="12" customWidth="1"/>
    <col min="9224" max="9472" width="9" style="12"/>
    <col min="9473" max="9473" width="4.25" style="12" customWidth="1"/>
    <col min="9474" max="9474" width="23.5" style="12" bestFit="1" customWidth="1"/>
    <col min="9475" max="9476" width="13.75" style="12" customWidth="1"/>
    <col min="9477" max="9477" width="21.25" style="12" customWidth="1"/>
    <col min="9478" max="9478" width="19.125" style="12" bestFit="1" customWidth="1"/>
    <col min="9479" max="9479" width="29.25" style="12" customWidth="1"/>
    <col min="9480" max="9728" width="9" style="12"/>
    <col min="9729" max="9729" width="4.25" style="12" customWidth="1"/>
    <col min="9730" max="9730" width="23.5" style="12" bestFit="1" customWidth="1"/>
    <col min="9731" max="9732" width="13.75" style="12" customWidth="1"/>
    <col min="9733" max="9733" width="21.25" style="12" customWidth="1"/>
    <col min="9734" max="9734" width="19.125" style="12" bestFit="1" customWidth="1"/>
    <col min="9735" max="9735" width="29.25" style="12" customWidth="1"/>
    <col min="9736" max="9984" width="9" style="12"/>
    <col min="9985" max="9985" width="4.25" style="12" customWidth="1"/>
    <col min="9986" max="9986" width="23.5" style="12" bestFit="1" customWidth="1"/>
    <col min="9987" max="9988" width="13.75" style="12" customWidth="1"/>
    <col min="9989" max="9989" width="21.25" style="12" customWidth="1"/>
    <col min="9990" max="9990" width="19.125" style="12" bestFit="1" customWidth="1"/>
    <col min="9991" max="9991" width="29.25" style="12" customWidth="1"/>
    <col min="9992" max="10240" width="9" style="12"/>
    <col min="10241" max="10241" width="4.25" style="12" customWidth="1"/>
    <col min="10242" max="10242" width="23.5" style="12" bestFit="1" customWidth="1"/>
    <col min="10243" max="10244" width="13.75" style="12" customWidth="1"/>
    <col min="10245" max="10245" width="21.25" style="12" customWidth="1"/>
    <col min="10246" max="10246" width="19.125" style="12" bestFit="1" customWidth="1"/>
    <col min="10247" max="10247" width="29.25" style="12" customWidth="1"/>
    <col min="10248" max="10496" width="9" style="12"/>
    <col min="10497" max="10497" width="4.25" style="12" customWidth="1"/>
    <col min="10498" max="10498" width="23.5" style="12" bestFit="1" customWidth="1"/>
    <col min="10499" max="10500" width="13.75" style="12" customWidth="1"/>
    <col min="10501" max="10501" width="21.25" style="12" customWidth="1"/>
    <col min="10502" max="10502" width="19.125" style="12" bestFit="1" customWidth="1"/>
    <col min="10503" max="10503" width="29.25" style="12" customWidth="1"/>
    <col min="10504" max="10752" width="9" style="12"/>
    <col min="10753" max="10753" width="4.25" style="12" customWidth="1"/>
    <col min="10754" max="10754" width="23.5" style="12" bestFit="1" customWidth="1"/>
    <col min="10755" max="10756" width="13.75" style="12" customWidth="1"/>
    <col min="10757" max="10757" width="21.25" style="12" customWidth="1"/>
    <col min="10758" max="10758" width="19.125" style="12" bestFit="1" customWidth="1"/>
    <col min="10759" max="10759" width="29.25" style="12" customWidth="1"/>
    <col min="10760" max="11008" width="9" style="12"/>
    <col min="11009" max="11009" width="4.25" style="12" customWidth="1"/>
    <col min="11010" max="11010" width="23.5" style="12" bestFit="1" customWidth="1"/>
    <col min="11011" max="11012" width="13.75" style="12" customWidth="1"/>
    <col min="11013" max="11013" width="21.25" style="12" customWidth="1"/>
    <col min="11014" max="11014" width="19.125" style="12" bestFit="1" customWidth="1"/>
    <col min="11015" max="11015" width="29.25" style="12" customWidth="1"/>
    <col min="11016" max="11264" width="9" style="12"/>
    <col min="11265" max="11265" width="4.25" style="12" customWidth="1"/>
    <col min="11266" max="11266" width="23.5" style="12" bestFit="1" customWidth="1"/>
    <col min="11267" max="11268" width="13.75" style="12" customWidth="1"/>
    <col min="11269" max="11269" width="21.25" style="12" customWidth="1"/>
    <col min="11270" max="11270" width="19.125" style="12" bestFit="1" customWidth="1"/>
    <col min="11271" max="11271" width="29.25" style="12" customWidth="1"/>
    <col min="11272" max="11520" width="9" style="12"/>
    <col min="11521" max="11521" width="4.25" style="12" customWidth="1"/>
    <col min="11522" max="11522" width="23.5" style="12" bestFit="1" customWidth="1"/>
    <col min="11523" max="11524" width="13.75" style="12" customWidth="1"/>
    <col min="11525" max="11525" width="21.25" style="12" customWidth="1"/>
    <col min="11526" max="11526" width="19.125" style="12" bestFit="1" customWidth="1"/>
    <col min="11527" max="11527" width="29.25" style="12" customWidth="1"/>
    <col min="11528" max="11776" width="9" style="12"/>
    <col min="11777" max="11777" width="4.25" style="12" customWidth="1"/>
    <col min="11778" max="11778" width="23.5" style="12" bestFit="1" customWidth="1"/>
    <col min="11779" max="11780" width="13.75" style="12" customWidth="1"/>
    <col min="11781" max="11781" width="21.25" style="12" customWidth="1"/>
    <col min="11782" max="11782" width="19.125" style="12" bestFit="1" customWidth="1"/>
    <col min="11783" max="11783" width="29.25" style="12" customWidth="1"/>
    <col min="11784" max="12032" width="9" style="12"/>
    <col min="12033" max="12033" width="4.25" style="12" customWidth="1"/>
    <col min="12034" max="12034" width="23.5" style="12" bestFit="1" customWidth="1"/>
    <col min="12035" max="12036" width="13.75" style="12" customWidth="1"/>
    <col min="12037" max="12037" width="21.25" style="12" customWidth="1"/>
    <col min="12038" max="12038" width="19.125" style="12" bestFit="1" customWidth="1"/>
    <col min="12039" max="12039" width="29.25" style="12" customWidth="1"/>
    <col min="12040" max="12288" width="9" style="12"/>
    <col min="12289" max="12289" width="4.25" style="12" customWidth="1"/>
    <col min="12290" max="12290" width="23.5" style="12" bestFit="1" customWidth="1"/>
    <col min="12291" max="12292" width="13.75" style="12" customWidth="1"/>
    <col min="12293" max="12293" width="21.25" style="12" customWidth="1"/>
    <col min="12294" max="12294" width="19.125" style="12" bestFit="1" customWidth="1"/>
    <col min="12295" max="12295" width="29.25" style="12" customWidth="1"/>
    <col min="12296" max="12544" width="9" style="12"/>
    <col min="12545" max="12545" width="4.25" style="12" customWidth="1"/>
    <col min="12546" max="12546" width="23.5" style="12" bestFit="1" customWidth="1"/>
    <col min="12547" max="12548" width="13.75" style="12" customWidth="1"/>
    <col min="12549" max="12549" width="21.25" style="12" customWidth="1"/>
    <col min="12550" max="12550" width="19.125" style="12" bestFit="1" customWidth="1"/>
    <col min="12551" max="12551" width="29.25" style="12" customWidth="1"/>
    <col min="12552" max="12800" width="9" style="12"/>
    <col min="12801" max="12801" width="4.25" style="12" customWidth="1"/>
    <col min="12802" max="12802" width="23.5" style="12" bestFit="1" customWidth="1"/>
    <col min="12803" max="12804" width="13.75" style="12" customWidth="1"/>
    <col min="12805" max="12805" width="21.25" style="12" customWidth="1"/>
    <col min="12806" max="12806" width="19.125" style="12" bestFit="1" customWidth="1"/>
    <col min="12807" max="12807" width="29.25" style="12" customWidth="1"/>
    <col min="12808" max="13056" width="9" style="12"/>
    <col min="13057" max="13057" width="4.25" style="12" customWidth="1"/>
    <col min="13058" max="13058" width="23.5" style="12" bestFit="1" customWidth="1"/>
    <col min="13059" max="13060" width="13.75" style="12" customWidth="1"/>
    <col min="13061" max="13061" width="21.25" style="12" customWidth="1"/>
    <col min="13062" max="13062" width="19.125" style="12" bestFit="1" customWidth="1"/>
    <col min="13063" max="13063" width="29.25" style="12" customWidth="1"/>
    <col min="13064" max="13312" width="9" style="12"/>
    <col min="13313" max="13313" width="4.25" style="12" customWidth="1"/>
    <col min="13314" max="13314" width="23.5" style="12" bestFit="1" customWidth="1"/>
    <col min="13315" max="13316" width="13.75" style="12" customWidth="1"/>
    <col min="13317" max="13317" width="21.25" style="12" customWidth="1"/>
    <col min="13318" max="13318" width="19.125" style="12" bestFit="1" customWidth="1"/>
    <col min="13319" max="13319" width="29.25" style="12" customWidth="1"/>
    <col min="13320" max="13568" width="9" style="12"/>
    <col min="13569" max="13569" width="4.25" style="12" customWidth="1"/>
    <col min="13570" max="13570" width="23.5" style="12" bestFit="1" customWidth="1"/>
    <col min="13571" max="13572" width="13.75" style="12" customWidth="1"/>
    <col min="13573" max="13573" width="21.25" style="12" customWidth="1"/>
    <col min="13574" max="13574" width="19.125" style="12" bestFit="1" customWidth="1"/>
    <col min="13575" max="13575" width="29.25" style="12" customWidth="1"/>
    <col min="13576" max="13824" width="9" style="12"/>
    <col min="13825" max="13825" width="4.25" style="12" customWidth="1"/>
    <col min="13826" max="13826" width="23.5" style="12" bestFit="1" customWidth="1"/>
    <col min="13827" max="13828" width="13.75" style="12" customWidth="1"/>
    <col min="13829" max="13829" width="21.25" style="12" customWidth="1"/>
    <col min="13830" max="13830" width="19.125" style="12" bestFit="1" customWidth="1"/>
    <col min="13831" max="13831" width="29.25" style="12" customWidth="1"/>
    <col min="13832" max="14080" width="9" style="12"/>
    <col min="14081" max="14081" width="4.25" style="12" customWidth="1"/>
    <col min="14082" max="14082" width="23.5" style="12" bestFit="1" customWidth="1"/>
    <col min="14083" max="14084" width="13.75" style="12" customWidth="1"/>
    <col min="14085" max="14085" width="21.25" style="12" customWidth="1"/>
    <col min="14086" max="14086" width="19.125" style="12" bestFit="1" customWidth="1"/>
    <col min="14087" max="14087" width="29.25" style="12" customWidth="1"/>
    <col min="14088" max="14336" width="9" style="12"/>
    <col min="14337" max="14337" width="4.25" style="12" customWidth="1"/>
    <col min="14338" max="14338" width="23.5" style="12" bestFit="1" customWidth="1"/>
    <col min="14339" max="14340" width="13.75" style="12" customWidth="1"/>
    <col min="14341" max="14341" width="21.25" style="12" customWidth="1"/>
    <col min="14342" max="14342" width="19.125" style="12" bestFit="1" customWidth="1"/>
    <col min="14343" max="14343" width="29.25" style="12" customWidth="1"/>
    <col min="14344" max="14592" width="9" style="12"/>
    <col min="14593" max="14593" width="4.25" style="12" customWidth="1"/>
    <col min="14594" max="14594" width="23.5" style="12" bestFit="1" customWidth="1"/>
    <col min="14595" max="14596" width="13.75" style="12" customWidth="1"/>
    <col min="14597" max="14597" width="21.25" style="12" customWidth="1"/>
    <col min="14598" max="14598" width="19.125" style="12" bestFit="1" customWidth="1"/>
    <col min="14599" max="14599" width="29.25" style="12" customWidth="1"/>
    <col min="14600" max="14848" width="9" style="12"/>
    <col min="14849" max="14849" width="4.25" style="12" customWidth="1"/>
    <col min="14850" max="14850" width="23.5" style="12" bestFit="1" customWidth="1"/>
    <col min="14851" max="14852" width="13.75" style="12" customWidth="1"/>
    <col min="14853" max="14853" width="21.25" style="12" customWidth="1"/>
    <col min="14854" max="14854" width="19.125" style="12" bestFit="1" customWidth="1"/>
    <col min="14855" max="14855" width="29.25" style="12" customWidth="1"/>
    <col min="14856" max="15104" width="9" style="12"/>
    <col min="15105" max="15105" width="4.25" style="12" customWidth="1"/>
    <col min="15106" max="15106" width="23.5" style="12" bestFit="1" customWidth="1"/>
    <col min="15107" max="15108" width="13.75" style="12" customWidth="1"/>
    <col min="15109" max="15109" width="21.25" style="12" customWidth="1"/>
    <col min="15110" max="15110" width="19.125" style="12" bestFit="1" customWidth="1"/>
    <col min="15111" max="15111" width="29.25" style="12" customWidth="1"/>
    <col min="15112" max="15360" width="9" style="12"/>
    <col min="15361" max="15361" width="4.25" style="12" customWidth="1"/>
    <col min="15362" max="15362" width="23.5" style="12" bestFit="1" customWidth="1"/>
    <col min="15363" max="15364" width="13.75" style="12" customWidth="1"/>
    <col min="15365" max="15365" width="21.25" style="12" customWidth="1"/>
    <col min="15366" max="15366" width="19.125" style="12" bestFit="1" customWidth="1"/>
    <col min="15367" max="15367" width="29.25" style="12" customWidth="1"/>
    <col min="15368" max="15616" width="9" style="12"/>
    <col min="15617" max="15617" width="4.25" style="12" customWidth="1"/>
    <col min="15618" max="15618" width="23.5" style="12" bestFit="1" customWidth="1"/>
    <col min="15619" max="15620" width="13.75" style="12" customWidth="1"/>
    <col min="15621" max="15621" width="21.25" style="12" customWidth="1"/>
    <col min="15622" max="15622" width="19.125" style="12" bestFit="1" customWidth="1"/>
    <col min="15623" max="15623" width="29.25" style="12" customWidth="1"/>
    <col min="15624" max="15872" width="9" style="12"/>
    <col min="15873" max="15873" width="4.25" style="12" customWidth="1"/>
    <col min="15874" max="15874" width="23.5" style="12" bestFit="1" customWidth="1"/>
    <col min="15875" max="15876" width="13.75" style="12" customWidth="1"/>
    <col min="15877" max="15877" width="21.25" style="12" customWidth="1"/>
    <col min="15878" max="15878" width="19.125" style="12" bestFit="1" customWidth="1"/>
    <col min="15879" max="15879" width="29.25" style="12" customWidth="1"/>
    <col min="15880" max="16128" width="9" style="12"/>
    <col min="16129" max="16129" width="4.25" style="12" customWidth="1"/>
    <col min="16130" max="16130" width="23.5" style="12" bestFit="1" customWidth="1"/>
    <col min="16131" max="16132" width="13.75" style="12" customWidth="1"/>
    <col min="16133" max="16133" width="21.25" style="12" customWidth="1"/>
    <col min="16134" max="16134" width="19.125" style="12" bestFit="1" customWidth="1"/>
    <col min="16135" max="16135" width="29.25" style="12" customWidth="1"/>
    <col min="16136" max="16384" width="9" style="12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ht="20.25" customHeight="1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97</v>
      </c>
      <c r="B3" s="173"/>
      <c r="C3" s="173"/>
      <c r="D3" s="173"/>
      <c r="E3" s="173"/>
      <c r="F3" s="173"/>
      <c r="G3" s="173"/>
    </row>
    <row r="4" spans="1:7" x14ac:dyDescent="0.3">
      <c r="A4" s="13"/>
      <c r="B4" s="13"/>
      <c r="C4" s="13"/>
      <c r="D4" s="13"/>
      <c r="E4" s="20"/>
      <c r="F4" s="20"/>
      <c r="G4" s="20"/>
    </row>
    <row r="5" spans="1:7" x14ac:dyDescent="0.3">
      <c r="A5" s="18" t="s">
        <v>0</v>
      </c>
      <c r="B5" s="22" t="s">
        <v>7</v>
      </c>
      <c r="C5" s="177" t="s">
        <v>63</v>
      </c>
      <c r="D5" s="178"/>
      <c r="E5" s="19" t="s">
        <v>3</v>
      </c>
      <c r="F5" s="19" t="s">
        <v>8</v>
      </c>
      <c r="G5" s="19" t="s">
        <v>9</v>
      </c>
    </row>
    <row r="6" spans="1:7" x14ac:dyDescent="0.3">
      <c r="A6" s="14">
        <v>1</v>
      </c>
      <c r="B6" s="17" t="s">
        <v>18</v>
      </c>
      <c r="C6" s="103"/>
      <c r="D6" s="103"/>
      <c r="E6" s="40"/>
      <c r="F6" s="39"/>
      <c r="G6" s="39"/>
    </row>
    <row r="7" spans="1:7" x14ac:dyDescent="0.3">
      <c r="A7" s="14">
        <v>2</v>
      </c>
      <c r="B7" s="17" t="s">
        <v>48</v>
      </c>
      <c r="C7" s="103"/>
      <c r="D7" s="103"/>
      <c r="E7" s="46"/>
      <c r="F7" s="45"/>
      <c r="G7" s="39"/>
    </row>
    <row r="8" spans="1:7" x14ac:dyDescent="0.3">
      <c r="A8" s="14">
        <v>3</v>
      </c>
      <c r="B8" s="17" t="s">
        <v>48</v>
      </c>
      <c r="C8" s="103"/>
      <c r="D8" s="103"/>
      <c r="E8" s="41"/>
      <c r="F8" s="111"/>
      <c r="G8" s="39"/>
    </row>
    <row r="9" spans="1:7" s="90" customFormat="1" x14ac:dyDescent="0.3">
      <c r="A9" s="96">
        <v>4</v>
      </c>
      <c r="B9" s="98" t="s">
        <v>74</v>
      </c>
      <c r="C9" s="103"/>
      <c r="D9" s="103"/>
      <c r="E9" s="41"/>
      <c r="F9" s="111"/>
      <c r="G9" s="39"/>
    </row>
    <row r="10" spans="1:7" x14ac:dyDescent="0.3">
      <c r="A10" s="96">
        <v>5</v>
      </c>
      <c r="B10" s="17" t="s">
        <v>75</v>
      </c>
      <c r="C10" s="103"/>
      <c r="D10" s="103"/>
      <c r="E10" s="46"/>
      <c r="F10" s="45"/>
      <c r="G10" s="39"/>
    </row>
    <row r="11" spans="1:7" x14ac:dyDescent="0.3">
      <c r="A11" s="96">
        <v>6</v>
      </c>
      <c r="B11" s="17" t="s">
        <v>10</v>
      </c>
      <c r="C11" s="103"/>
      <c r="D11" s="103"/>
      <c r="E11" s="45"/>
      <c r="F11" s="45"/>
      <c r="G11" s="39"/>
    </row>
    <row r="12" spans="1:7" x14ac:dyDescent="0.3">
      <c r="A12" s="21" t="s">
        <v>98</v>
      </c>
    </row>
  </sheetData>
  <mergeCells count="4">
    <mergeCell ref="A1:G1"/>
    <mergeCell ref="A2:G2"/>
    <mergeCell ref="A3:G3"/>
    <mergeCell ref="C5:D5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8"/>
  <sheetViews>
    <sheetView topLeftCell="A4" workbookViewId="0">
      <selection activeCell="C8" sqref="C8"/>
    </sheetView>
  </sheetViews>
  <sheetFormatPr defaultRowHeight="20.25" x14ac:dyDescent="0.3"/>
  <cols>
    <col min="1" max="1" width="4.25" style="5" customWidth="1"/>
    <col min="2" max="2" width="34.375" style="2" bestFit="1" customWidth="1"/>
    <col min="3" max="3" width="11.5" style="2" bestFit="1" customWidth="1"/>
    <col min="4" max="4" width="12" style="2" customWidth="1"/>
    <col min="5" max="5" width="21.75" style="5" bestFit="1" customWidth="1"/>
    <col min="6" max="6" width="29.875" style="5" bestFit="1" customWidth="1"/>
    <col min="7" max="7" width="20.25" style="5" bestFit="1" customWidth="1"/>
    <col min="8" max="235" width="9" style="2"/>
    <col min="236" max="236" width="4.25" style="2" customWidth="1"/>
    <col min="237" max="237" width="23.5" style="2" bestFit="1" customWidth="1"/>
    <col min="238" max="239" width="13.75" style="2" customWidth="1"/>
    <col min="240" max="240" width="21.25" style="2" customWidth="1"/>
    <col min="241" max="241" width="19.125" style="2" bestFit="1" customWidth="1"/>
    <col min="242" max="242" width="29.25" style="2" customWidth="1"/>
    <col min="243" max="491" width="9" style="2"/>
    <col min="492" max="492" width="4.25" style="2" customWidth="1"/>
    <col min="493" max="493" width="23.5" style="2" bestFit="1" customWidth="1"/>
    <col min="494" max="495" width="13.75" style="2" customWidth="1"/>
    <col min="496" max="496" width="21.25" style="2" customWidth="1"/>
    <col min="497" max="497" width="19.125" style="2" bestFit="1" customWidth="1"/>
    <col min="498" max="498" width="29.25" style="2" customWidth="1"/>
    <col min="499" max="747" width="9" style="2"/>
    <col min="748" max="748" width="4.25" style="2" customWidth="1"/>
    <col min="749" max="749" width="23.5" style="2" bestFit="1" customWidth="1"/>
    <col min="750" max="751" width="13.75" style="2" customWidth="1"/>
    <col min="752" max="752" width="21.25" style="2" customWidth="1"/>
    <col min="753" max="753" width="19.125" style="2" bestFit="1" customWidth="1"/>
    <col min="754" max="754" width="29.25" style="2" customWidth="1"/>
    <col min="755" max="1003" width="9" style="2"/>
    <col min="1004" max="1004" width="4.25" style="2" customWidth="1"/>
    <col min="1005" max="1005" width="23.5" style="2" bestFit="1" customWidth="1"/>
    <col min="1006" max="1007" width="13.75" style="2" customWidth="1"/>
    <col min="1008" max="1008" width="21.25" style="2" customWidth="1"/>
    <col min="1009" max="1009" width="19.125" style="2" bestFit="1" customWidth="1"/>
    <col min="1010" max="1010" width="29.25" style="2" customWidth="1"/>
    <col min="1011" max="1259" width="9" style="2"/>
    <col min="1260" max="1260" width="4.25" style="2" customWidth="1"/>
    <col min="1261" max="1261" width="23.5" style="2" bestFit="1" customWidth="1"/>
    <col min="1262" max="1263" width="13.75" style="2" customWidth="1"/>
    <col min="1264" max="1264" width="21.25" style="2" customWidth="1"/>
    <col min="1265" max="1265" width="19.125" style="2" bestFit="1" customWidth="1"/>
    <col min="1266" max="1266" width="29.25" style="2" customWidth="1"/>
    <col min="1267" max="1515" width="9" style="2"/>
    <col min="1516" max="1516" width="4.25" style="2" customWidth="1"/>
    <col min="1517" max="1517" width="23.5" style="2" bestFit="1" customWidth="1"/>
    <col min="1518" max="1519" width="13.75" style="2" customWidth="1"/>
    <col min="1520" max="1520" width="21.25" style="2" customWidth="1"/>
    <col min="1521" max="1521" width="19.125" style="2" bestFit="1" customWidth="1"/>
    <col min="1522" max="1522" width="29.25" style="2" customWidth="1"/>
    <col min="1523" max="1771" width="9" style="2"/>
    <col min="1772" max="1772" width="4.25" style="2" customWidth="1"/>
    <col min="1773" max="1773" width="23.5" style="2" bestFit="1" customWidth="1"/>
    <col min="1774" max="1775" width="13.75" style="2" customWidth="1"/>
    <col min="1776" max="1776" width="21.25" style="2" customWidth="1"/>
    <col min="1777" max="1777" width="19.125" style="2" bestFit="1" customWidth="1"/>
    <col min="1778" max="1778" width="29.25" style="2" customWidth="1"/>
    <col min="1779" max="2027" width="9" style="2"/>
    <col min="2028" max="2028" width="4.25" style="2" customWidth="1"/>
    <col min="2029" max="2029" width="23.5" style="2" bestFit="1" customWidth="1"/>
    <col min="2030" max="2031" width="13.75" style="2" customWidth="1"/>
    <col min="2032" max="2032" width="21.25" style="2" customWidth="1"/>
    <col min="2033" max="2033" width="19.125" style="2" bestFit="1" customWidth="1"/>
    <col min="2034" max="2034" width="29.25" style="2" customWidth="1"/>
    <col min="2035" max="2283" width="9" style="2"/>
    <col min="2284" max="2284" width="4.25" style="2" customWidth="1"/>
    <col min="2285" max="2285" width="23.5" style="2" bestFit="1" customWidth="1"/>
    <col min="2286" max="2287" width="13.75" style="2" customWidth="1"/>
    <col min="2288" max="2288" width="21.25" style="2" customWidth="1"/>
    <col min="2289" max="2289" width="19.125" style="2" bestFit="1" customWidth="1"/>
    <col min="2290" max="2290" width="29.25" style="2" customWidth="1"/>
    <col min="2291" max="2539" width="9" style="2"/>
    <col min="2540" max="2540" width="4.25" style="2" customWidth="1"/>
    <col min="2541" max="2541" width="23.5" style="2" bestFit="1" customWidth="1"/>
    <col min="2542" max="2543" width="13.75" style="2" customWidth="1"/>
    <col min="2544" max="2544" width="21.25" style="2" customWidth="1"/>
    <col min="2545" max="2545" width="19.125" style="2" bestFit="1" customWidth="1"/>
    <col min="2546" max="2546" width="29.25" style="2" customWidth="1"/>
    <col min="2547" max="2795" width="9" style="2"/>
    <col min="2796" max="2796" width="4.25" style="2" customWidth="1"/>
    <col min="2797" max="2797" width="23.5" style="2" bestFit="1" customWidth="1"/>
    <col min="2798" max="2799" width="13.75" style="2" customWidth="1"/>
    <col min="2800" max="2800" width="21.25" style="2" customWidth="1"/>
    <col min="2801" max="2801" width="19.125" style="2" bestFit="1" customWidth="1"/>
    <col min="2802" max="2802" width="29.25" style="2" customWidth="1"/>
    <col min="2803" max="3051" width="9" style="2"/>
    <col min="3052" max="3052" width="4.25" style="2" customWidth="1"/>
    <col min="3053" max="3053" width="23.5" style="2" bestFit="1" customWidth="1"/>
    <col min="3054" max="3055" width="13.75" style="2" customWidth="1"/>
    <col min="3056" max="3056" width="21.25" style="2" customWidth="1"/>
    <col min="3057" max="3057" width="19.125" style="2" bestFit="1" customWidth="1"/>
    <col min="3058" max="3058" width="29.25" style="2" customWidth="1"/>
    <col min="3059" max="3307" width="9" style="2"/>
    <col min="3308" max="3308" width="4.25" style="2" customWidth="1"/>
    <col min="3309" max="3309" width="23.5" style="2" bestFit="1" customWidth="1"/>
    <col min="3310" max="3311" width="13.75" style="2" customWidth="1"/>
    <col min="3312" max="3312" width="21.25" style="2" customWidth="1"/>
    <col min="3313" max="3313" width="19.125" style="2" bestFit="1" customWidth="1"/>
    <col min="3314" max="3314" width="29.25" style="2" customWidth="1"/>
    <col min="3315" max="3563" width="9" style="2"/>
    <col min="3564" max="3564" width="4.25" style="2" customWidth="1"/>
    <col min="3565" max="3565" width="23.5" style="2" bestFit="1" customWidth="1"/>
    <col min="3566" max="3567" width="13.75" style="2" customWidth="1"/>
    <col min="3568" max="3568" width="21.25" style="2" customWidth="1"/>
    <col min="3569" max="3569" width="19.125" style="2" bestFit="1" customWidth="1"/>
    <col min="3570" max="3570" width="29.25" style="2" customWidth="1"/>
    <col min="3571" max="3819" width="9" style="2"/>
    <col min="3820" max="3820" width="4.25" style="2" customWidth="1"/>
    <col min="3821" max="3821" width="23.5" style="2" bestFit="1" customWidth="1"/>
    <col min="3822" max="3823" width="13.75" style="2" customWidth="1"/>
    <col min="3824" max="3824" width="21.25" style="2" customWidth="1"/>
    <col min="3825" max="3825" width="19.125" style="2" bestFit="1" customWidth="1"/>
    <col min="3826" max="3826" width="29.25" style="2" customWidth="1"/>
    <col min="3827" max="4075" width="9" style="2"/>
    <col min="4076" max="4076" width="4.25" style="2" customWidth="1"/>
    <col min="4077" max="4077" width="23.5" style="2" bestFit="1" customWidth="1"/>
    <col min="4078" max="4079" width="13.75" style="2" customWidth="1"/>
    <col min="4080" max="4080" width="21.25" style="2" customWidth="1"/>
    <col min="4081" max="4081" width="19.125" style="2" bestFit="1" customWidth="1"/>
    <col min="4082" max="4082" width="29.25" style="2" customWidth="1"/>
    <col min="4083" max="4331" width="9" style="2"/>
    <col min="4332" max="4332" width="4.25" style="2" customWidth="1"/>
    <col min="4333" max="4333" width="23.5" style="2" bestFit="1" customWidth="1"/>
    <col min="4334" max="4335" width="13.75" style="2" customWidth="1"/>
    <col min="4336" max="4336" width="21.25" style="2" customWidth="1"/>
    <col min="4337" max="4337" width="19.125" style="2" bestFit="1" customWidth="1"/>
    <col min="4338" max="4338" width="29.25" style="2" customWidth="1"/>
    <col min="4339" max="4587" width="9" style="2"/>
    <col min="4588" max="4588" width="4.25" style="2" customWidth="1"/>
    <col min="4589" max="4589" width="23.5" style="2" bestFit="1" customWidth="1"/>
    <col min="4590" max="4591" width="13.75" style="2" customWidth="1"/>
    <col min="4592" max="4592" width="21.25" style="2" customWidth="1"/>
    <col min="4593" max="4593" width="19.125" style="2" bestFit="1" customWidth="1"/>
    <col min="4594" max="4594" width="29.25" style="2" customWidth="1"/>
    <col min="4595" max="4843" width="9" style="2"/>
    <col min="4844" max="4844" width="4.25" style="2" customWidth="1"/>
    <col min="4845" max="4845" width="23.5" style="2" bestFit="1" customWidth="1"/>
    <col min="4846" max="4847" width="13.75" style="2" customWidth="1"/>
    <col min="4848" max="4848" width="21.25" style="2" customWidth="1"/>
    <col min="4849" max="4849" width="19.125" style="2" bestFit="1" customWidth="1"/>
    <col min="4850" max="4850" width="29.25" style="2" customWidth="1"/>
    <col min="4851" max="5099" width="9" style="2"/>
    <col min="5100" max="5100" width="4.25" style="2" customWidth="1"/>
    <col min="5101" max="5101" width="23.5" style="2" bestFit="1" customWidth="1"/>
    <col min="5102" max="5103" width="13.75" style="2" customWidth="1"/>
    <col min="5104" max="5104" width="21.25" style="2" customWidth="1"/>
    <col min="5105" max="5105" width="19.125" style="2" bestFit="1" customWidth="1"/>
    <col min="5106" max="5106" width="29.25" style="2" customWidth="1"/>
    <col min="5107" max="5355" width="9" style="2"/>
    <col min="5356" max="5356" width="4.25" style="2" customWidth="1"/>
    <col min="5357" max="5357" width="23.5" style="2" bestFit="1" customWidth="1"/>
    <col min="5358" max="5359" width="13.75" style="2" customWidth="1"/>
    <col min="5360" max="5360" width="21.25" style="2" customWidth="1"/>
    <col min="5361" max="5361" width="19.125" style="2" bestFit="1" customWidth="1"/>
    <col min="5362" max="5362" width="29.25" style="2" customWidth="1"/>
    <col min="5363" max="5611" width="9" style="2"/>
    <col min="5612" max="5612" width="4.25" style="2" customWidth="1"/>
    <col min="5613" max="5613" width="23.5" style="2" bestFit="1" customWidth="1"/>
    <col min="5614" max="5615" width="13.75" style="2" customWidth="1"/>
    <col min="5616" max="5616" width="21.25" style="2" customWidth="1"/>
    <col min="5617" max="5617" width="19.125" style="2" bestFit="1" customWidth="1"/>
    <col min="5618" max="5618" width="29.25" style="2" customWidth="1"/>
    <col min="5619" max="5867" width="9" style="2"/>
    <col min="5868" max="5868" width="4.25" style="2" customWidth="1"/>
    <col min="5869" max="5869" width="23.5" style="2" bestFit="1" customWidth="1"/>
    <col min="5870" max="5871" width="13.75" style="2" customWidth="1"/>
    <col min="5872" max="5872" width="21.25" style="2" customWidth="1"/>
    <col min="5873" max="5873" width="19.125" style="2" bestFit="1" customWidth="1"/>
    <col min="5874" max="5874" width="29.25" style="2" customWidth="1"/>
    <col min="5875" max="6123" width="9" style="2"/>
    <col min="6124" max="6124" width="4.25" style="2" customWidth="1"/>
    <col min="6125" max="6125" width="23.5" style="2" bestFit="1" customWidth="1"/>
    <col min="6126" max="6127" width="13.75" style="2" customWidth="1"/>
    <col min="6128" max="6128" width="21.25" style="2" customWidth="1"/>
    <col min="6129" max="6129" width="19.125" style="2" bestFit="1" customWidth="1"/>
    <col min="6130" max="6130" width="29.25" style="2" customWidth="1"/>
    <col min="6131" max="6379" width="9" style="2"/>
    <col min="6380" max="6380" width="4.25" style="2" customWidth="1"/>
    <col min="6381" max="6381" width="23.5" style="2" bestFit="1" customWidth="1"/>
    <col min="6382" max="6383" width="13.75" style="2" customWidth="1"/>
    <col min="6384" max="6384" width="21.25" style="2" customWidth="1"/>
    <col min="6385" max="6385" width="19.125" style="2" bestFit="1" customWidth="1"/>
    <col min="6386" max="6386" width="29.25" style="2" customWidth="1"/>
    <col min="6387" max="6635" width="9" style="2"/>
    <col min="6636" max="6636" width="4.25" style="2" customWidth="1"/>
    <col min="6637" max="6637" width="23.5" style="2" bestFit="1" customWidth="1"/>
    <col min="6638" max="6639" width="13.75" style="2" customWidth="1"/>
    <col min="6640" max="6640" width="21.25" style="2" customWidth="1"/>
    <col min="6641" max="6641" width="19.125" style="2" bestFit="1" customWidth="1"/>
    <col min="6642" max="6642" width="29.25" style="2" customWidth="1"/>
    <col min="6643" max="6891" width="9" style="2"/>
    <col min="6892" max="6892" width="4.25" style="2" customWidth="1"/>
    <col min="6893" max="6893" width="23.5" style="2" bestFit="1" customWidth="1"/>
    <col min="6894" max="6895" width="13.75" style="2" customWidth="1"/>
    <col min="6896" max="6896" width="21.25" style="2" customWidth="1"/>
    <col min="6897" max="6897" width="19.125" style="2" bestFit="1" customWidth="1"/>
    <col min="6898" max="6898" width="29.25" style="2" customWidth="1"/>
    <col min="6899" max="7147" width="9" style="2"/>
    <col min="7148" max="7148" width="4.25" style="2" customWidth="1"/>
    <col min="7149" max="7149" width="23.5" style="2" bestFit="1" customWidth="1"/>
    <col min="7150" max="7151" width="13.75" style="2" customWidth="1"/>
    <col min="7152" max="7152" width="21.25" style="2" customWidth="1"/>
    <col min="7153" max="7153" width="19.125" style="2" bestFit="1" customWidth="1"/>
    <col min="7154" max="7154" width="29.25" style="2" customWidth="1"/>
    <col min="7155" max="7403" width="9" style="2"/>
    <col min="7404" max="7404" width="4.25" style="2" customWidth="1"/>
    <col min="7405" max="7405" width="23.5" style="2" bestFit="1" customWidth="1"/>
    <col min="7406" max="7407" width="13.75" style="2" customWidth="1"/>
    <col min="7408" max="7408" width="21.25" style="2" customWidth="1"/>
    <col min="7409" max="7409" width="19.125" style="2" bestFit="1" customWidth="1"/>
    <col min="7410" max="7410" width="29.25" style="2" customWidth="1"/>
    <col min="7411" max="7659" width="9" style="2"/>
    <col min="7660" max="7660" width="4.25" style="2" customWidth="1"/>
    <col min="7661" max="7661" width="23.5" style="2" bestFit="1" customWidth="1"/>
    <col min="7662" max="7663" width="13.75" style="2" customWidth="1"/>
    <col min="7664" max="7664" width="21.25" style="2" customWidth="1"/>
    <col min="7665" max="7665" width="19.125" style="2" bestFit="1" customWidth="1"/>
    <col min="7666" max="7666" width="29.25" style="2" customWidth="1"/>
    <col min="7667" max="7915" width="9" style="2"/>
    <col min="7916" max="7916" width="4.25" style="2" customWidth="1"/>
    <col min="7917" max="7917" width="23.5" style="2" bestFit="1" customWidth="1"/>
    <col min="7918" max="7919" width="13.75" style="2" customWidth="1"/>
    <col min="7920" max="7920" width="21.25" style="2" customWidth="1"/>
    <col min="7921" max="7921" width="19.125" style="2" bestFit="1" customWidth="1"/>
    <col min="7922" max="7922" width="29.25" style="2" customWidth="1"/>
    <col min="7923" max="8171" width="9" style="2"/>
    <col min="8172" max="8172" width="4.25" style="2" customWidth="1"/>
    <col min="8173" max="8173" width="23.5" style="2" bestFit="1" customWidth="1"/>
    <col min="8174" max="8175" width="13.75" style="2" customWidth="1"/>
    <col min="8176" max="8176" width="21.25" style="2" customWidth="1"/>
    <col min="8177" max="8177" width="19.125" style="2" bestFit="1" customWidth="1"/>
    <col min="8178" max="8178" width="29.25" style="2" customWidth="1"/>
    <col min="8179" max="8427" width="9" style="2"/>
    <col min="8428" max="8428" width="4.25" style="2" customWidth="1"/>
    <col min="8429" max="8429" width="23.5" style="2" bestFit="1" customWidth="1"/>
    <col min="8430" max="8431" width="13.75" style="2" customWidth="1"/>
    <col min="8432" max="8432" width="21.25" style="2" customWidth="1"/>
    <col min="8433" max="8433" width="19.125" style="2" bestFit="1" customWidth="1"/>
    <col min="8434" max="8434" width="29.25" style="2" customWidth="1"/>
    <col min="8435" max="8683" width="9" style="2"/>
    <col min="8684" max="8684" width="4.25" style="2" customWidth="1"/>
    <col min="8685" max="8685" width="23.5" style="2" bestFit="1" customWidth="1"/>
    <col min="8686" max="8687" width="13.75" style="2" customWidth="1"/>
    <col min="8688" max="8688" width="21.25" style="2" customWidth="1"/>
    <col min="8689" max="8689" width="19.125" style="2" bestFit="1" customWidth="1"/>
    <col min="8690" max="8690" width="29.25" style="2" customWidth="1"/>
    <col min="8691" max="8939" width="9" style="2"/>
    <col min="8940" max="8940" width="4.25" style="2" customWidth="1"/>
    <col min="8941" max="8941" width="23.5" style="2" bestFit="1" customWidth="1"/>
    <col min="8942" max="8943" width="13.75" style="2" customWidth="1"/>
    <col min="8944" max="8944" width="21.25" style="2" customWidth="1"/>
    <col min="8945" max="8945" width="19.125" style="2" bestFit="1" customWidth="1"/>
    <col min="8946" max="8946" width="29.25" style="2" customWidth="1"/>
    <col min="8947" max="9195" width="9" style="2"/>
    <col min="9196" max="9196" width="4.25" style="2" customWidth="1"/>
    <col min="9197" max="9197" width="23.5" style="2" bestFit="1" customWidth="1"/>
    <col min="9198" max="9199" width="13.75" style="2" customWidth="1"/>
    <col min="9200" max="9200" width="21.25" style="2" customWidth="1"/>
    <col min="9201" max="9201" width="19.125" style="2" bestFit="1" customWidth="1"/>
    <col min="9202" max="9202" width="29.25" style="2" customWidth="1"/>
    <col min="9203" max="9451" width="9" style="2"/>
    <col min="9452" max="9452" width="4.25" style="2" customWidth="1"/>
    <col min="9453" max="9453" width="23.5" style="2" bestFit="1" customWidth="1"/>
    <col min="9454" max="9455" width="13.75" style="2" customWidth="1"/>
    <col min="9456" max="9456" width="21.25" style="2" customWidth="1"/>
    <col min="9457" max="9457" width="19.125" style="2" bestFit="1" customWidth="1"/>
    <col min="9458" max="9458" width="29.25" style="2" customWidth="1"/>
    <col min="9459" max="9707" width="9" style="2"/>
    <col min="9708" max="9708" width="4.25" style="2" customWidth="1"/>
    <col min="9709" max="9709" width="23.5" style="2" bestFit="1" customWidth="1"/>
    <col min="9710" max="9711" width="13.75" style="2" customWidth="1"/>
    <col min="9712" max="9712" width="21.25" style="2" customWidth="1"/>
    <col min="9713" max="9713" width="19.125" style="2" bestFit="1" customWidth="1"/>
    <col min="9714" max="9714" width="29.25" style="2" customWidth="1"/>
    <col min="9715" max="9963" width="9" style="2"/>
    <col min="9964" max="9964" width="4.25" style="2" customWidth="1"/>
    <col min="9965" max="9965" width="23.5" style="2" bestFit="1" customWidth="1"/>
    <col min="9966" max="9967" width="13.75" style="2" customWidth="1"/>
    <col min="9968" max="9968" width="21.25" style="2" customWidth="1"/>
    <col min="9969" max="9969" width="19.125" style="2" bestFit="1" customWidth="1"/>
    <col min="9970" max="9970" width="29.25" style="2" customWidth="1"/>
    <col min="9971" max="10219" width="9" style="2"/>
    <col min="10220" max="10220" width="4.25" style="2" customWidth="1"/>
    <col min="10221" max="10221" width="23.5" style="2" bestFit="1" customWidth="1"/>
    <col min="10222" max="10223" width="13.75" style="2" customWidth="1"/>
    <col min="10224" max="10224" width="21.25" style="2" customWidth="1"/>
    <col min="10225" max="10225" width="19.125" style="2" bestFit="1" customWidth="1"/>
    <col min="10226" max="10226" width="29.25" style="2" customWidth="1"/>
    <col min="10227" max="10475" width="9" style="2"/>
    <col min="10476" max="10476" width="4.25" style="2" customWidth="1"/>
    <col min="10477" max="10477" width="23.5" style="2" bestFit="1" customWidth="1"/>
    <col min="10478" max="10479" width="13.75" style="2" customWidth="1"/>
    <col min="10480" max="10480" width="21.25" style="2" customWidth="1"/>
    <col min="10481" max="10481" width="19.125" style="2" bestFit="1" customWidth="1"/>
    <col min="10482" max="10482" width="29.25" style="2" customWidth="1"/>
    <col min="10483" max="10731" width="9" style="2"/>
    <col min="10732" max="10732" width="4.25" style="2" customWidth="1"/>
    <col min="10733" max="10733" width="23.5" style="2" bestFit="1" customWidth="1"/>
    <col min="10734" max="10735" width="13.75" style="2" customWidth="1"/>
    <col min="10736" max="10736" width="21.25" style="2" customWidth="1"/>
    <col min="10737" max="10737" width="19.125" style="2" bestFit="1" customWidth="1"/>
    <col min="10738" max="10738" width="29.25" style="2" customWidth="1"/>
    <col min="10739" max="10987" width="9" style="2"/>
    <col min="10988" max="10988" width="4.25" style="2" customWidth="1"/>
    <col min="10989" max="10989" width="23.5" style="2" bestFit="1" customWidth="1"/>
    <col min="10990" max="10991" width="13.75" style="2" customWidth="1"/>
    <col min="10992" max="10992" width="21.25" style="2" customWidth="1"/>
    <col min="10993" max="10993" width="19.125" style="2" bestFit="1" customWidth="1"/>
    <col min="10994" max="10994" width="29.25" style="2" customWidth="1"/>
    <col min="10995" max="11243" width="9" style="2"/>
    <col min="11244" max="11244" width="4.25" style="2" customWidth="1"/>
    <col min="11245" max="11245" width="23.5" style="2" bestFit="1" customWidth="1"/>
    <col min="11246" max="11247" width="13.75" style="2" customWidth="1"/>
    <col min="11248" max="11248" width="21.25" style="2" customWidth="1"/>
    <col min="11249" max="11249" width="19.125" style="2" bestFit="1" customWidth="1"/>
    <col min="11250" max="11250" width="29.25" style="2" customWidth="1"/>
    <col min="11251" max="11499" width="9" style="2"/>
    <col min="11500" max="11500" width="4.25" style="2" customWidth="1"/>
    <col min="11501" max="11501" width="23.5" style="2" bestFit="1" customWidth="1"/>
    <col min="11502" max="11503" width="13.75" style="2" customWidth="1"/>
    <col min="11504" max="11504" width="21.25" style="2" customWidth="1"/>
    <col min="11505" max="11505" width="19.125" style="2" bestFit="1" customWidth="1"/>
    <col min="11506" max="11506" width="29.25" style="2" customWidth="1"/>
    <col min="11507" max="11755" width="9" style="2"/>
    <col min="11756" max="11756" width="4.25" style="2" customWidth="1"/>
    <col min="11757" max="11757" width="23.5" style="2" bestFit="1" customWidth="1"/>
    <col min="11758" max="11759" width="13.75" style="2" customWidth="1"/>
    <col min="11760" max="11760" width="21.25" style="2" customWidth="1"/>
    <col min="11761" max="11761" width="19.125" style="2" bestFit="1" customWidth="1"/>
    <col min="11762" max="11762" width="29.25" style="2" customWidth="1"/>
    <col min="11763" max="12011" width="9" style="2"/>
    <col min="12012" max="12012" width="4.25" style="2" customWidth="1"/>
    <col min="12013" max="12013" width="23.5" style="2" bestFit="1" customWidth="1"/>
    <col min="12014" max="12015" width="13.75" style="2" customWidth="1"/>
    <col min="12016" max="12016" width="21.25" style="2" customWidth="1"/>
    <col min="12017" max="12017" width="19.125" style="2" bestFit="1" customWidth="1"/>
    <col min="12018" max="12018" width="29.25" style="2" customWidth="1"/>
    <col min="12019" max="12267" width="9" style="2"/>
    <col min="12268" max="12268" width="4.25" style="2" customWidth="1"/>
    <col min="12269" max="12269" width="23.5" style="2" bestFit="1" customWidth="1"/>
    <col min="12270" max="12271" width="13.75" style="2" customWidth="1"/>
    <col min="12272" max="12272" width="21.25" style="2" customWidth="1"/>
    <col min="12273" max="12273" width="19.125" style="2" bestFit="1" customWidth="1"/>
    <col min="12274" max="12274" width="29.25" style="2" customWidth="1"/>
    <col min="12275" max="12523" width="9" style="2"/>
    <col min="12524" max="12524" width="4.25" style="2" customWidth="1"/>
    <col min="12525" max="12525" width="23.5" style="2" bestFit="1" customWidth="1"/>
    <col min="12526" max="12527" width="13.75" style="2" customWidth="1"/>
    <col min="12528" max="12528" width="21.25" style="2" customWidth="1"/>
    <col min="12529" max="12529" width="19.125" style="2" bestFit="1" customWidth="1"/>
    <col min="12530" max="12530" width="29.25" style="2" customWidth="1"/>
    <col min="12531" max="12779" width="9" style="2"/>
    <col min="12780" max="12780" width="4.25" style="2" customWidth="1"/>
    <col min="12781" max="12781" width="23.5" style="2" bestFit="1" customWidth="1"/>
    <col min="12782" max="12783" width="13.75" style="2" customWidth="1"/>
    <col min="12784" max="12784" width="21.25" style="2" customWidth="1"/>
    <col min="12785" max="12785" width="19.125" style="2" bestFit="1" customWidth="1"/>
    <col min="12786" max="12786" width="29.25" style="2" customWidth="1"/>
    <col min="12787" max="13035" width="9" style="2"/>
    <col min="13036" max="13036" width="4.25" style="2" customWidth="1"/>
    <col min="13037" max="13037" width="23.5" style="2" bestFit="1" customWidth="1"/>
    <col min="13038" max="13039" width="13.75" style="2" customWidth="1"/>
    <col min="13040" max="13040" width="21.25" style="2" customWidth="1"/>
    <col min="13041" max="13041" width="19.125" style="2" bestFit="1" customWidth="1"/>
    <col min="13042" max="13042" width="29.25" style="2" customWidth="1"/>
    <col min="13043" max="13291" width="9" style="2"/>
    <col min="13292" max="13292" width="4.25" style="2" customWidth="1"/>
    <col min="13293" max="13293" width="23.5" style="2" bestFit="1" customWidth="1"/>
    <col min="13294" max="13295" width="13.75" style="2" customWidth="1"/>
    <col min="13296" max="13296" width="21.25" style="2" customWidth="1"/>
    <col min="13297" max="13297" width="19.125" style="2" bestFit="1" customWidth="1"/>
    <col min="13298" max="13298" width="29.25" style="2" customWidth="1"/>
    <col min="13299" max="13547" width="9" style="2"/>
    <col min="13548" max="13548" width="4.25" style="2" customWidth="1"/>
    <col min="13549" max="13549" width="23.5" style="2" bestFit="1" customWidth="1"/>
    <col min="13550" max="13551" width="13.75" style="2" customWidth="1"/>
    <col min="13552" max="13552" width="21.25" style="2" customWidth="1"/>
    <col min="13553" max="13553" width="19.125" style="2" bestFit="1" customWidth="1"/>
    <col min="13554" max="13554" width="29.25" style="2" customWidth="1"/>
    <col min="13555" max="13803" width="9" style="2"/>
    <col min="13804" max="13804" width="4.25" style="2" customWidth="1"/>
    <col min="13805" max="13805" width="23.5" style="2" bestFit="1" customWidth="1"/>
    <col min="13806" max="13807" width="13.75" style="2" customWidth="1"/>
    <col min="13808" max="13808" width="21.25" style="2" customWidth="1"/>
    <col min="13809" max="13809" width="19.125" style="2" bestFit="1" customWidth="1"/>
    <col min="13810" max="13810" width="29.25" style="2" customWidth="1"/>
    <col min="13811" max="14059" width="9" style="2"/>
    <col min="14060" max="14060" width="4.25" style="2" customWidth="1"/>
    <col min="14061" max="14061" width="23.5" style="2" bestFit="1" customWidth="1"/>
    <col min="14062" max="14063" width="13.75" style="2" customWidth="1"/>
    <col min="14064" max="14064" width="21.25" style="2" customWidth="1"/>
    <col min="14065" max="14065" width="19.125" style="2" bestFit="1" customWidth="1"/>
    <col min="14066" max="14066" width="29.25" style="2" customWidth="1"/>
    <col min="14067" max="14315" width="9" style="2"/>
    <col min="14316" max="14316" width="4.25" style="2" customWidth="1"/>
    <col min="14317" max="14317" width="23.5" style="2" bestFit="1" customWidth="1"/>
    <col min="14318" max="14319" width="13.75" style="2" customWidth="1"/>
    <col min="14320" max="14320" width="21.25" style="2" customWidth="1"/>
    <col min="14321" max="14321" width="19.125" style="2" bestFit="1" customWidth="1"/>
    <col min="14322" max="14322" width="29.25" style="2" customWidth="1"/>
    <col min="14323" max="14571" width="9" style="2"/>
    <col min="14572" max="14572" width="4.25" style="2" customWidth="1"/>
    <col min="14573" max="14573" width="23.5" style="2" bestFit="1" customWidth="1"/>
    <col min="14574" max="14575" width="13.75" style="2" customWidth="1"/>
    <col min="14576" max="14576" width="21.25" style="2" customWidth="1"/>
    <col min="14577" max="14577" width="19.125" style="2" bestFit="1" customWidth="1"/>
    <col min="14578" max="14578" width="29.25" style="2" customWidth="1"/>
    <col min="14579" max="14827" width="9" style="2"/>
    <col min="14828" max="14828" width="4.25" style="2" customWidth="1"/>
    <col min="14829" max="14829" width="23.5" style="2" bestFit="1" customWidth="1"/>
    <col min="14830" max="14831" width="13.75" style="2" customWidth="1"/>
    <col min="14832" max="14832" width="21.25" style="2" customWidth="1"/>
    <col min="14833" max="14833" width="19.125" style="2" bestFit="1" customWidth="1"/>
    <col min="14834" max="14834" width="29.25" style="2" customWidth="1"/>
    <col min="14835" max="15083" width="9" style="2"/>
    <col min="15084" max="15084" width="4.25" style="2" customWidth="1"/>
    <col min="15085" max="15085" width="23.5" style="2" bestFit="1" customWidth="1"/>
    <col min="15086" max="15087" width="13.75" style="2" customWidth="1"/>
    <col min="15088" max="15088" width="21.25" style="2" customWidth="1"/>
    <col min="15089" max="15089" width="19.125" style="2" bestFit="1" customWidth="1"/>
    <col min="15090" max="15090" width="29.25" style="2" customWidth="1"/>
    <col min="15091" max="15339" width="9" style="2"/>
    <col min="15340" max="15340" width="4.25" style="2" customWidth="1"/>
    <col min="15341" max="15341" width="23.5" style="2" bestFit="1" customWidth="1"/>
    <col min="15342" max="15343" width="13.75" style="2" customWidth="1"/>
    <col min="15344" max="15344" width="21.25" style="2" customWidth="1"/>
    <col min="15345" max="15345" width="19.125" style="2" bestFit="1" customWidth="1"/>
    <col min="15346" max="15346" width="29.25" style="2" customWidth="1"/>
    <col min="15347" max="15595" width="9" style="2"/>
    <col min="15596" max="15596" width="4.25" style="2" customWidth="1"/>
    <col min="15597" max="15597" width="23.5" style="2" bestFit="1" customWidth="1"/>
    <col min="15598" max="15599" width="13.75" style="2" customWidth="1"/>
    <col min="15600" max="15600" width="21.25" style="2" customWidth="1"/>
    <col min="15601" max="15601" width="19.125" style="2" bestFit="1" customWidth="1"/>
    <col min="15602" max="15602" width="29.25" style="2" customWidth="1"/>
    <col min="15603" max="15851" width="9" style="2"/>
    <col min="15852" max="15852" width="4.25" style="2" customWidth="1"/>
    <col min="15853" max="15853" width="23.5" style="2" bestFit="1" customWidth="1"/>
    <col min="15854" max="15855" width="13.75" style="2" customWidth="1"/>
    <col min="15856" max="15856" width="21.25" style="2" customWidth="1"/>
    <col min="15857" max="15857" width="19.125" style="2" bestFit="1" customWidth="1"/>
    <col min="15858" max="15858" width="29.25" style="2" customWidth="1"/>
    <col min="15859" max="16107" width="9" style="2"/>
    <col min="16108" max="16108" width="4.25" style="2" customWidth="1"/>
    <col min="16109" max="16109" width="23.5" style="2" bestFit="1" customWidth="1"/>
    <col min="16110" max="16111" width="13.75" style="2" customWidth="1"/>
    <col min="16112" max="16112" width="21.25" style="2" customWidth="1"/>
    <col min="16113" max="16113" width="19.125" style="2" bestFit="1" customWidth="1"/>
    <col min="16114" max="16114" width="29.25" style="2" customWidth="1"/>
    <col min="16115" max="16384" width="9" style="2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s="12" customFormat="1" ht="20.25" customHeight="1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96</v>
      </c>
      <c r="B3" s="173"/>
      <c r="C3" s="173"/>
      <c r="D3" s="173"/>
      <c r="E3" s="173"/>
      <c r="F3" s="173"/>
      <c r="G3" s="173"/>
    </row>
    <row r="4" spans="1:7" x14ac:dyDescent="0.3">
      <c r="A4" s="3"/>
      <c r="B4" s="3"/>
      <c r="C4" s="3"/>
      <c r="D4" s="3"/>
      <c r="E4" s="4"/>
      <c r="F4" s="4"/>
      <c r="G4" s="4"/>
    </row>
    <row r="5" spans="1:7" x14ac:dyDescent="0.3">
      <c r="A5" s="19" t="s">
        <v>0</v>
      </c>
      <c r="B5" s="19" t="s">
        <v>7</v>
      </c>
      <c r="C5" s="187" t="s">
        <v>63</v>
      </c>
      <c r="D5" s="188"/>
      <c r="E5" s="19" t="s">
        <v>3</v>
      </c>
      <c r="F5" s="19" t="s">
        <v>8</v>
      </c>
      <c r="G5" s="19" t="s">
        <v>9</v>
      </c>
    </row>
    <row r="6" spans="1:7" x14ac:dyDescent="0.3">
      <c r="A6" s="14">
        <v>1</v>
      </c>
      <c r="B6" s="15" t="s">
        <v>18</v>
      </c>
      <c r="C6" s="88"/>
      <c r="D6" s="88"/>
      <c r="E6" s="110"/>
      <c r="F6" s="39"/>
      <c r="G6" s="39"/>
    </row>
    <row r="7" spans="1:7" s="90" customFormat="1" x14ac:dyDescent="0.3">
      <c r="A7" s="96">
        <v>2</v>
      </c>
      <c r="B7" s="97" t="s">
        <v>65</v>
      </c>
      <c r="C7" s="88"/>
      <c r="D7" s="88"/>
      <c r="E7" s="110"/>
      <c r="F7" s="39"/>
      <c r="G7" s="39"/>
    </row>
    <row r="8" spans="1:7" x14ac:dyDescent="0.3">
      <c r="A8" s="96">
        <v>3</v>
      </c>
      <c r="B8" s="15" t="s">
        <v>48</v>
      </c>
      <c r="C8" s="88"/>
      <c r="D8" s="88"/>
      <c r="E8" s="40"/>
      <c r="F8" s="39"/>
      <c r="G8" s="39"/>
    </row>
    <row r="9" spans="1:7" x14ac:dyDescent="0.3">
      <c r="A9" s="96">
        <v>4</v>
      </c>
      <c r="B9" s="15" t="s">
        <v>48</v>
      </c>
      <c r="C9" s="88"/>
      <c r="D9" s="88"/>
      <c r="E9" s="40"/>
      <c r="F9" s="39"/>
      <c r="G9" s="39"/>
    </row>
    <row r="10" spans="1:7" s="12" customFormat="1" x14ac:dyDescent="0.3">
      <c r="A10" s="96">
        <v>5</v>
      </c>
      <c r="B10" s="15" t="s">
        <v>49</v>
      </c>
      <c r="C10" s="88"/>
      <c r="D10" s="88"/>
      <c r="E10" s="40"/>
      <c r="F10" s="39"/>
      <c r="G10" s="39"/>
    </row>
    <row r="11" spans="1:7" s="12" customFormat="1" x14ac:dyDescent="0.3">
      <c r="A11" s="96">
        <v>6</v>
      </c>
      <c r="B11" s="15" t="s">
        <v>49</v>
      </c>
      <c r="C11" s="88"/>
      <c r="D11" s="88"/>
      <c r="E11" s="42"/>
      <c r="F11" s="39"/>
      <c r="G11" s="39"/>
    </row>
    <row r="12" spans="1:7" s="12" customFormat="1" x14ac:dyDescent="0.3">
      <c r="A12" s="96">
        <v>7</v>
      </c>
      <c r="B12" s="15" t="s">
        <v>50</v>
      </c>
      <c r="C12" s="88"/>
      <c r="D12" s="88"/>
      <c r="E12" s="40"/>
      <c r="F12" s="39"/>
      <c r="G12" s="39"/>
    </row>
    <row r="13" spans="1:7" s="12" customFormat="1" x14ac:dyDescent="0.3">
      <c r="A13" s="96">
        <v>8</v>
      </c>
      <c r="B13" s="15" t="s">
        <v>50</v>
      </c>
      <c r="C13" s="88"/>
      <c r="D13" s="88"/>
      <c r="E13" s="40"/>
      <c r="F13" s="39"/>
      <c r="G13" s="39"/>
    </row>
    <row r="14" spans="1:7" s="12" customFormat="1" x14ac:dyDescent="0.3">
      <c r="A14" s="96">
        <v>9</v>
      </c>
      <c r="B14" s="15" t="s">
        <v>51</v>
      </c>
      <c r="C14" s="88"/>
      <c r="D14" s="88"/>
      <c r="E14" s="40"/>
      <c r="F14" s="39"/>
      <c r="G14" s="39"/>
    </row>
    <row r="15" spans="1:7" s="12" customFormat="1" x14ac:dyDescent="0.3">
      <c r="A15" s="96">
        <v>10</v>
      </c>
      <c r="B15" s="15" t="s">
        <v>51</v>
      </c>
      <c r="C15" s="88"/>
      <c r="D15" s="88"/>
      <c r="E15" s="40"/>
      <c r="F15" s="39"/>
      <c r="G15" s="39"/>
    </row>
    <row r="16" spans="1:7" s="90" customFormat="1" x14ac:dyDescent="0.3">
      <c r="A16" s="96">
        <v>11</v>
      </c>
      <c r="B16" s="97" t="s">
        <v>74</v>
      </c>
      <c r="C16" s="88"/>
      <c r="D16" s="88"/>
      <c r="E16" s="40"/>
      <c r="F16" s="39"/>
      <c r="G16" s="39"/>
    </row>
    <row r="17" spans="1:7" x14ac:dyDescent="0.3">
      <c r="A17" s="96">
        <v>12</v>
      </c>
      <c r="B17" s="15" t="s">
        <v>75</v>
      </c>
      <c r="C17" s="88"/>
      <c r="D17" s="88"/>
      <c r="E17" s="40"/>
      <c r="F17" s="39"/>
      <c r="G17" s="39"/>
    </row>
    <row r="18" spans="1:7" x14ac:dyDescent="0.3">
      <c r="A18" s="96">
        <v>13</v>
      </c>
      <c r="B18" s="15" t="s">
        <v>10</v>
      </c>
      <c r="C18" s="88"/>
      <c r="D18" s="88"/>
      <c r="E18" s="39"/>
      <c r="F18" s="39"/>
      <c r="G18" s="39"/>
    </row>
  </sheetData>
  <mergeCells count="4">
    <mergeCell ref="A1:G1"/>
    <mergeCell ref="A3:G3"/>
    <mergeCell ref="A2:G2"/>
    <mergeCell ref="C5:D5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6"/>
  <sheetViews>
    <sheetView workbookViewId="0">
      <selection sqref="A1:G1"/>
    </sheetView>
  </sheetViews>
  <sheetFormatPr defaultRowHeight="20.25" x14ac:dyDescent="0.3"/>
  <cols>
    <col min="1" max="1" width="4.25" style="16" customWidth="1"/>
    <col min="2" max="2" width="34.375" style="12" bestFit="1" customWidth="1"/>
    <col min="3" max="3" width="14.375" style="12" customWidth="1"/>
    <col min="4" max="4" width="14" style="12" customWidth="1"/>
    <col min="5" max="5" width="21" style="16" customWidth="1"/>
    <col min="6" max="6" width="24.375" style="16" bestFit="1" customWidth="1"/>
    <col min="7" max="7" width="20.25" style="16" bestFit="1" customWidth="1"/>
    <col min="8" max="256" width="9" style="12"/>
    <col min="257" max="257" width="4.25" style="12" customWidth="1"/>
    <col min="258" max="258" width="23.5" style="12" bestFit="1" customWidth="1"/>
    <col min="259" max="260" width="13.75" style="12" customWidth="1"/>
    <col min="261" max="261" width="21.25" style="12" customWidth="1"/>
    <col min="262" max="262" width="19.125" style="12" bestFit="1" customWidth="1"/>
    <col min="263" max="263" width="29.25" style="12" customWidth="1"/>
    <col min="264" max="512" width="9" style="12"/>
    <col min="513" max="513" width="4.25" style="12" customWidth="1"/>
    <col min="514" max="514" width="23.5" style="12" bestFit="1" customWidth="1"/>
    <col min="515" max="516" width="13.75" style="12" customWidth="1"/>
    <col min="517" max="517" width="21.25" style="12" customWidth="1"/>
    <col min="518" max="518" width="19.125" style="12" bestFit="1" customWidth="1"/>
    <col min="519" max="519" width="29.25" style="12" customWidth="1"/>
    <col min="520" max="768" width="9" style="12"/>
    <col min="769" max="769" width="4.25" style="12" customWidth="1"/>
    <col min="770" max="770" width="23.5" style="12" bestFit="1" customWidth="1"/>
    <col min="771" max="772" width="13.75" style="12" customWidth="1"/>
    <col min="773" max="773" width="21.25" style="12" customWidth="1"/>
    <col min="774" max="774" width="19.125" style="12" bestFit="1" customWidth="1"/>
    <col min="775" max="775" width="29.25" style="12" customWidth="1"/>
    <col min="776" max="1024" width="9" style="12"/>
    <col min="1025" max="1025" width="4.25" style="12" customWidth="1"/>
    <col min="1026" max="1026" width="23.5" style="12" bestFit="1" customWidth="1"/>
    <col min="1027" max="1028" width="13.75" style="12" customWidth="1"/>
    <col min="1029" max="1029" width="21.25" style="12" customWidth="1"/>
    <col min="1030" max="1030" width="19.125" style="12" bestFit="1" customWidth="1"/>
    <col min="1031" max="1031" width="29.25" style="12" customWidth="1"/>
    <col min="1032" max="1280" width="9" style="12"/>
    <col min="1281" max="1281" width="4.25" style="12" customWidth="1"/>
    <col min="1282" max="1282" width="23.5" style="12" bestFit="1" customWidth="1"/>
    <col min="1283" max="1284" width="13.75" style="12" customWidth="1"/>
    <col min="1285" max="1285" width="21.25" style="12" customWidth="1"/>
    <col min="1286" max="1286" width="19.125" style="12" bestFit="1" customWidth="1"/>
    <col min="1287" max="1287" width="29.25" style="12" customWidth="1"/>
    <col min="1288" max="1536" width="9" style="12"/>
    <col min="1537" max="1537" width="4.25" style="12" customWidth="1"/>
    <col min="1538" max="1538" width="23.5" style="12" bestFit="1" customWidth="1"/>
    <col min="1539" max="1540" width="13.75" style="12" customWidth="1"/>
    <col min="1541" max="1541" width="21.25" style="12" customWidth="1"/>
    <col min="1542" max="1542" width="19.125" style="12" bestFit="1" customWidth="1"/>
    <col min="1543" max="1543" width="29.25" style="12" customWidth="1"/>
    <col min="1544" max="1792" width="9" style="12"/>
    <col min="1793" max="1793" width="4.25" style="12" customWidth="1"/>
    <col min="1794" max="1794" width="23.5" style="12" bestFit="1" customWidth="1"/>
    <col min="1795" max="1796" width="13.75" style="12" customWidth="1"/>
    <col min="1797" max="1797" width="21.25" style="12" customWidth="1"/>
    <col min="1798" max="1798" width="19.125" style="12" bestFit="1" customWidth="1"/>
    <col min="1799" max="1799" width="29.25" style="12" customWidth="1"/>
    <col min="1800" max="2048" width="9" style="12"/>
    <col min="2049" max="2049" width="4.25" style="12" customWidth="1"/>
    <col min="2050" max="2050" width="23.5" style="12" bestFit="1" customWidth="1"/>
    <col min="2051" max="2052" width="13.75" style="12" customWidth="1"/>
    <col min="2053" max="2053" width="21.25" style="12" customWidth="1"/>
    <col min="2054" max="2054" width="19.125" style="12" bestFit="1" customWidth="1"/>
    <col min="2055" max="2055" width="29.25" style="12" customWidth="1"/>
    <col min="2056" max="2304" width="9" style="12"/>
    <col min="2305" max="2305" width="4.25" style="12" customWidth="1"/>
    <col min="2306" max="2306" width="23.5" style="12" bestFit="1" customWidth="1"/>
    <col min="2307" max="2308" width="13.75" style="12" customWidth="1"/>
    <col min="2309" max="2309" width="21.25" style="12" customWidth="1"/>
    <col min="2310" max="2310" width="19.125" style="12" bestFit="1" customWidth="1"/>
    <col min="2311" max="2311" width="29.25" style="12" customWidth="1"/>
    <col min="2312" max="2560" width="9" style="12"/>
    <col min="2561" max="2561" width="4.25" style="12" customWidth="1"/>
    <col min="2562" max="2562" width="23.5" style="12" bestFit="1" customWidth="1"/>
    <col min="2563" max="2564" width="13.75" style="12" customWidth="1"/>
    <col min="2565" max="2565" width="21.25" style="12" customWidth="1"/>
    <col min="2566" max="2566" width="19.125" style="12" bestFit="1" customWidth="1"/>
    <col min="2567" max="2567" width="29.25" style="12" customWidth="1"/>
    <col min="2568" max="2816" width="9" style="12"/>
    <col min="2817" max="2817" width="4.25" style="12" customWidth="1"/>
    <col min="2818" max="2818" width="23.5" style="12" bestFit="1" customWidth="1"/>
    <col min="2819" max="2820" width="13.75" style="12" customWidth="1"/>
    <col min="2821" max="2821" width="21.25" style="12" customWidth="1"/>
    <col min="2822" max="2822" width="19.125" style="12" bestFit="1" customWidth="1"/>
    <col min="2823" max="2823" width="29.25" style="12" customWidth="1"/>
    <col min="2824" max="3072" width="9" style="12"/>
    <col min="3073" max="3073" width="4.25" style="12" customWidth="1"/>
    <col min="3074" max="3074" width="23.5" style="12" bestFit="1" customWidth="1"/>
    <col min="3075" max="3076" width="13.75" style="12" customWidth="1"/>
    <col min="3077" max="3077" width="21.25" style="12" customWidth="1"/>
    <col min="3078" max="3078" width="19.125" style="12" bestFit="1" customWidth="1"/>
    <col min="3079" max="3079" width="29.25" style="12" customWidth="1"/>
    <col min="3080" max="3328" width="9" style="12"/>
    <col min="3329" max="3329" width="4.25" style="12" customWidth="1"/>
    <col min="3330" max="3330" width="23.5" style="12" bestFit="1" customWidth="1"/>
    <col min="3331" max="3332" width="13.75" style="12" customWidth="1"/>
    <col min="3333" max="3333" width="21.25" style="12" customWidth="1"/>
    <col min="3334" max="3334" width="19.125" style="12" bestFit="1" customWidth="1"/>
    <col min="3335" max="3335" width="29.25" style="12" customWidth="1"/>
    <col min="3336" max="3584" width="9" style="12"/>
    <col min="3585" max="3585" width="4.25" style="12" customWidth="1"/>
    <col min="3586" max="3586" width="23.5" style="12" bestFit="1" customWidth="1"/>
    <col min="3587" max="3588" width="13.75" style="12" customWidth="1"/>
    <col min="3589" max="3589" width="21.25" style="12" customWidth="1"/>
    <col min="3590" max="3590" width="19.125" style="12" bestFit="1" customWidth="1"/>
    <col min="3591" max="3591" width="29.25" style="12" customWidth="1"/>
    <col min="3592" max="3840" width="9" style="12"/>
    <col min="3841" max="3841" width="4.25" style="12" customWidth="1"/>
    <col min="3842" max="3842" width="23.5" style="12" bestFit="1" customWidth="1"/>
    <col min="3843" max="3844" width="13.75" style="12" customWidth="1"/>
    <col min="3845" max="3845" width="21.25" style="12" customWidth="1"/>
    <col min="3846" max="3846" width="19.125" style="12" bestFit="1" customWidth="1"/>
    <col min="3847" max="3847" width="29.25" style="12" customWidth="1"/>
    <col min="3848" max="4096" width="9" style="12"/>
    <col min="4097" max="4097" width="4.25" style="12" customWidth="1"/>
    <col min="4098" max="4098" width="23.5" style="12" bestFit="1" customWidth="1"/>
    <col min="4099" max="4100" width="13.75" style="12" customWidth="1"/>
    <col min="4101" max="4101" width="21.25" style="12" customWidth="1"/>
    <col min="4102" max="4102" width="19.125" style="12" bestFit="1" customWidth="1"/>
    <col min="4103" max="4103" width="29.25" style="12" customWidth="1"/>
    <col min="4104" max="4352" width="9" style="12"/>
    <col min="4353" max="4353" width="4.25" style="12" customWidth="1"/>
    <col min="4354" max="4354" width="23.5" style="12" bestFit="1" customWidth="1"/>
    <col min="4355" max="4356" width="13.75" style="12" customWidth="1"/>
    <col min="4357" max="4357" width="21.25" style="12" customWidth="1"/>
    <col min="4358" max="4358" width="19.125" style="12" bestFit="1" customWidth="1"/>
    <col min="4359" max="4359" width="29.25" style="12" customWidth="1"/>
    <col min="4360" max="4608" width="9" style="12"/>
    <col min="4609" max="4609" width="4.25" style="12" customWidth="1"/>
    <col min="4610" max="4610" width="23.5" style="12" bestFit="1" customWidth="1"/>
    <col min="4611" max="4612" width="13.75" style="12" customWidth="1"/>
    <col min="4613" max="4613" width="21.25" style="12" customWidth="1"/>
    <col min="4614" max="4614" width="19.125" style="12" bestFit="1" customWidth="1"/>
    <col min="4615" max="4615" width="29.25" style="12" customWidth="1"/>
    <col min="4616" max="4864" width="9" style="12"/>
    <col min="4865" max="4865" width="4.25" style="12" customWidth="1"/>
    <col min="4866" max="4866" width="23.5" style="12" bestFit="1" customWidth="1"/>
    <col min="4867" max="4868" width="13.75" style="12" customWidth="1"/>
    <col min="4869" max="4869" width="21.25" style="12" customWidth="1"/>
    <col min="4870" max="4870" width="19.125" style="12" bestFit="1" customWidth="1"/>
    <col min="4871" max="4871" width="29.25" style="12" customWidth="1"/>
    <col min="4872" max="5120" width="9" style="12"/>
    <col min="5121" max="5121" width="4.25" style="12" customWidth="1"/>
    <col min="5122" max="5122" width="23.5" style="12" bestFit="1" customWidth="1"/>
    <col min="5123" max="5124" width="13.75" style="12" customWidth="1"/>
    <col min="5125" max="5125" width="21.25" style="12" customWidth="1"/>
    <col min="5126" max="5126" width="19.125" style="12" bestFit="1" customWidth="1"/>
    <col min="5127" max="5127" width="29.25" style="12" customWidth="1"/>
    <col min="5128" max="5376" width="9" style="12"/>
    <col min="5377" max="5377" width="4.25" style="12" customWidth="1"/>
    <col min="5378" max="5378" width="23.5" style="12" bestFit="1" customWidth="1"/>
    <col min="5379" max="5380" width="13.75" style="12" customWidth="1"/>
    <col min="5381" max="5381" width="21.25" style="12" customWidth="1"/>
    <col min="5382" max="5382" width="19.125" style="12" bestFit="1" customWidth="1"/>
    <col min="5383" max="5383" width="29.25" style="12" customWidth="1"/>
    <col min="5384" max="5632" width="9" style="12"/>
    <col min="5633" max="5633" width="4.25" style="12" customWidth="1"/>
    <col min="5634" max="5634" width="23.5" style="12" bestFit="1" customWidth="1"/>
    <col min="5635" max="5636" width="13.75" style="12" customWidth="1"/>
    <col min="5637" max="5637" width="21.25" style="12" customWidth="1"/>
    <col min="5638" max="5638" width="19.125" style="12" bestFit="1" customWidth="1"/>
    <col min="5639" max="5639" width="29.25" style="12" customWidth="1"/>
    <col min="5640" max="5888" width="9" style="12"/>
    <col min="5889" max="5889" width="4.25" style="12" customWidth="1"/>
    <col min="5890" max="5890" width="23.5" style="12" bestFit="1" customWidth="1"/>
    <col min="5891" max="5892" width="13.75" style="12" customWidth="1"/>
    <col min="5893" max="5893" width="21.25" style="12" customWidth="1"/>
    <col min="5894" max="5894" width="19.125" style="12" bestFit="1" customWidth="1"/>
    <col min="5895" max="5895" width="29.25" style="12" customWidth="1"/>
    <col min="5896" max="6144" width="9" style="12"/>
    <col min="6145" max="6145" width="4.25" style="12" customWidth="1"/>
    <col min="6146" max="6146" width="23.5" style="12" bestFit="1" customWidth="1"/>
    <col min="6147" max="6148" width="13.75" style="12" customWidth="1"/>
    <col min="6149" max="6149" width="21.25" style="12" customWidth="1"/>
    <col min="6150" max="6150" width="19.125" style="12" bestFit="1" customWidth="1"/>
    <col min="6151" max="6151" width="29.25" style="12" customWidth="1"/>
    <col min="6152" max="6400" width="9" style="12"/>
    <col min="6401" max="6401" width="4.25" style="12" customWidth="1"/>
    <col min="6402" max="6402" width="23.5" style="12" bestFit="1" customWidth="1"/>
    <col min="6403" max="6404" width="13.75" style="12" customWidth="1"/>
    <col min="6405" max="6405" width="21.25" style="12" customWidth="1"/>
    <col min="6406" max="6406" width="19.125" style="12" bestFit="1" customWidth="1"/>
    <col min="6407" max="6407" width="29.25" style="12" customWidth="1"/>
    <col min="6408" max="6656" width="9" style="12"/>
    <col min="6657" max="6657" width="4.25" style="12" customWidth="1"/>
    <col min="6658" max="6658" width="23.5" style="12" bestFit="1" customWidth="1"/>
    <col min="6659" max="6660" width="13.75" style="12" customWidth="1"/>
    <col min="6661" max="6661" width="21.25" style="12" customWidth="1"/>
    <col min="6662" max="6662" width="19.125" style="12" bestFit="1" customWidth="1"/>
    <col min="6663" max="6663" width="29.25" style="12" customWidth="1"/>
    <col min="6664" max="6912" width="9" style="12"/>
    <col min="6913" max="6913" width="4.25" style="12" customWidth="1"/>
    <col min="6914" max="6914" width="23.5" style="12" bestFit="1" customWidth="1"/>
    <col min="6915" max="6916" width="13.75" style="12" customWidth="1"/>
    <col min="6917" max="6917" width="21.25" style="12" customWidth="1"/>
    <col min="6918" max="6918" width="19.125" style="12" bestFit="1" customWidth="1"/>
    <col min="6919" max="6919" width="29.25" style="12" customWidth="1"/>
    <col min="6920" max="7168" width="9" style="12"/>
    <col min="7169" max="7169" width="4.25" style="12" customWidth="1"/>
    <col min="7170" max="7170" width="23.5" style="12" bestFit="1" customWidth="1"/>
    <col min="7171" max="7172" width="13.75" style="12" customWidth="1"/>
    <col min="7173" max="7173" width="21.25" style="12" customWidth="1"/>
    <col min="7174" max="7174" width="19.125" style="12" bestFit="1" customWidth="1"/>
    <col min="7175" max="7175" width="29.25" style="12" customWidth="1"/>
    <col min="7176" max="7424" width="9" style="12"/>
    <col min="7425" max="7425" width="4.25" style="12" customWidth="1"/>
    <col min="7426" max="7426" width="23.5" style="12" bestFit="1" customWidth="1"/>
    <col min="7427" max="7428" width="13.75" style="12" customWidth="1"/>
    <col min="7429" max="7429" width="21.25" style="12" customWidth="1"/>
    <col min="7430" max="7430" width="19.125" style="12" bestFit="1" customWidth="1"/>
    <col min="7431" max="7431" width="29.25" style="12" customWidth="1"/>
    <col min="7432" max="7680" width="9" style="12"/>
    <col min="7681" max="7681" width="4.25" style="12" customWidth="1"/>
    <col min="7682" max="7682" width="23.5" style="12" bestFit="1" customWidth="1"/>
    <col min="7683" max="7684" width="13.75" style="12" customWidth="1"/>
    <col min="7685" max="7685" width="21.25" style="12" customWidth="1"/>
    <col min="7686" max="7686" width="19.125" style="12" bestFit="1" customWidth="1"/>
    <col min="7687" max="7687" width="29.25" style="12" customWidth="1"/>
    <col min="7688" max="7936" width="9" style="12"/>
    <col min="7937" max="7937" width="4.25" style="12" customWidth="1"/>
    <col min="7938" max="7938" width="23.5" style="12" bestFit="1" customWidth="1"/>
    <col min="7939" max="7940" width="13.75" style="12" customWidth="1"/>
    <col min="7941" max="7941" width="21.25" style="12" customWidth="1"/>
    <col min="7942" max="7942" width="19.125" style="12" bestFit="1" customWidth="1"/>
    <col min="7943" max="7943" width="29.25" style="12" customWidth="1"/>
    <col min="7944" max="8192" width="9" style="12"/>
    <col min="8193" max="8193" width="4.25" style="12" customWidth="1"/>
    <col min="8194" max="8194" width="23.5" style="12" bestFit="1" customWidth="1"/>
    <col min="8195" max="8196" width="13.75" style="12" customWidth="1"/>
    <col min="8197" max="8197" width="21.25" style="12" customWidth="1"/>
    <col min="8198" max="8198" width="19.125" style="12" bestFit="1" customWidth="1"/>
    <col min="8199" max="8199" width="29.25" style="12" customWidth="1"/>
    <col min="8200" max="8448" width="9" style="12"/>
    <col min="8449" max="8449" width="4.25" style="12" customWidth="1"/>
    <col min="8450" max="8450" width="23.5" style="12" bestFit="1" customWidth="1"/>
    <col min="8451" max="8452" width="13.75" style="12" customWidth="1"/>
    <col min="8453" max="8453" width="21.25" style="12" customWidth="1"/>
    <col min="8454" max="8454" width="19.125" style="12" bestFit="1" customWidth="1"/>
    <col min="8455" max="8455" width="29.25" style="12" customWidth="1"/>
    <col min="8456" max="8704" width="9" style="12"/>
    <col min="8705" max="8705" width="4.25" style="12" customWidth="1"/>
    <col min="8706" max="8706" width="23.5" style="12" bestFit="1" customWidth="1"/>
    <col min="8707" max="8708" width="13.75" style="12" customWidth="1"/>
    <col min="8709" max="8709" width="21.25" style="12" customWidth="1"/>
    <col min="8710" max="8710" width="19.125" style="12" bestFit="1" customWidth="1"/>
    <col min="8711" max="8711" width="29.25" style="12" customWidth="1"/>
    <col min="8712" max="8960" width="9" style="12"/>
    <col min="8961" max="8961" width="4.25" style="12" customWidth="1"/>
    <col min="8962" max="8962" width="23.5" style="12" bestFit="1" customWidth="1"/>
    <col min="8963" max="8964" width="13.75" style="12" customWidth="1"/>
    <col min="8965" max="8965" width="21.25" style="12" customWidth="1"/>
    <col min="8966" max="8966" width="19.125" style="12" bestFit="1" customWidth="1"/>
    <col min="8967" max="8967" width="29.25" style="12" customWidth="1"/>
    <col min="8968" max="9216" width="9" style="12"/>
    <col min="9217" max="9217" width="4.25" style="12" customWidth="1"/>
    <col min="9218" max="9218" width="23.5" style="12" bestFit="1" customWidth="1"/>
    <col min="9219" max="9220" width="13.75" style="12" customWidth="1"/>
    <col min="9221" max="9221" width="21.25" style="12" customWidth="1"/>
    <col min="9222" max="9222" width="19.125" style="12" bestFit="1" customWidth="1"/>
    <col min="9223" max="9223" width="29.25" style="12" customWidth="1"/>
    <col min="9224" max="9472" width="9" style="12"/>
    <col min="9473" max="9473" width="4.25" style="12" customWidth="1"/>
    <col min="9474" max="9474" width="23.5" style="12" bestFit="1" customWidth="1"/>
    <col min="9475" max="9476" width="13.75" style="12" customWidth="1"/>
    <col min="9477" max="9477" width="21.25" style="12" customWidth="1"/>
    <col min="9478" max="9478" width="19.125" style="12" bestFit="1" customWidth="1"/>
    <col min="9479" max="9479" width="29.25" style="12" customWidth="1"/>
    <col min="9480" max="9728" width="9" style="12"/>
    <col min="9729" max="9729" width="4.25" style="12" customWidth="1"/>
    <col min="9730" max="9730" width="23.5" style="12" bestFit="1" customWidth="1"/>
    <col min="9731" max="9732" width="13.75" style="12" customWidth="1"/>
    <col min="9733" max="9733" width="21.25" style="12" customWidth="1"/>
    <col min="9734" max="9734" width="19.125" style="12" bestFit="1" customWidth="1"/>
    <col min="9735" max="9735" width="29.25" style="12" customWidth="1"/>
    <col min="9736" max="9984" width="9" style="12"/>
    <col min="9985" max="9985" width="4.25" style="12" customWidth="1"/>
    <col min="9986" max="9986" width="23.5" style="12" bestFit="1" customWidth="1"/>
    <col min="9987" max="9988" width="13.75" style="12" customWidth="1"/>
    <col min="9989" max="9989" width="21.25" style="12" customWidth="1"/>
    <col min="9990" max="9990" width="19.125" style="12" bestFit="1" customWidth="1"/>
    <col min="9991" max="9991" width="29.25" style="12" customWidth="1"/>
    <col min="9992" max="10240" width="9" style="12"/>
    <col min="10241" max="10241" width="4.25" style="12" customWidth="1"/>
    <col min="10242" max="10242" width="23.5" style="12" bestFit="1" customWidth="1"/>
    <col min="10243" max="10244" width="13.75" style="12" customWidth="1"/>
    <col min="10245" max="10245" width="21.25" style="12" customWidth="1"/>
    <col min="10246" max="10246" width="19.125" style="12" bestFit="1" customWidth="1"/>
    <col min="10247" max="10247" width="29.25" style="12" customWidth="1"/>
    <col min="10248" max="10496" width="9" style="12"/>
    <col min="10497" max="10497" width="4.25" style="12" customWidth="1"/>
    <col min="10498" max="10498" width="23.5" style="12" bestFit="1" customWidth="1"/>
    <col min="10499" max="10500" width="13.75" style="12" customWidth="1"/>
    <col min="10501" max="10501" width="21.25" style="12" customWidth="1"/>
    <col min="10502" max="10502" width="19.125" style="12" bestFit="1" customWidth="1"/>
    <col min="10503" max="10503" width="29.25" style="12" customWidth="1"/>
    <col min="10504" max="10752" width="9" style="12"/>
    <col min="10753" max="10753" width="4.25" style="12" customWidth="1"/>
    <col min="10754" max="10754" width="23.5" style="12" bestFit="1" customWidth="1"/>
    <col min="10755" max="10756" width="13.75" style="12" customWidth="1"/>
    <col min="10757" max="10757" width="21.25" style="12" customWidth="1"/>
    <col min="10758" max="10758" width="19.125" style="12" bestFit="1" customWidth="1"/>
    <col min="10759" max="10759" width="29.25" style="12" customWidth="1"/>
    <col min="10760" max="11008" width="9" style="12"/>
    <col min="11009" max="11009" width="4.25" style="12" customWidth="1"/>
    <col min="11010" max="11010" width="23.5" style="12" bestFit="1" customWidth="1"/>
    <col min="11011" max="11012" width="13.75" style="12" customWidth="1"/>
    <col min="11013" max="11013" width="21.25" style="12" customWidth="1"/>
    <col min="11014" max="11014" width="19.125" style="12" bestFit="1" customWidth="1"/>
    <col min="11015" max="11015" width="29.25" style="12" customWidth="1"/>
    <col min="11016" max="11264" width="9" style="12"/>
    <col min="11265" max="11265" width="4.25" style="12" customWidth="1"/>
    <col min="11266" max="11266" width="23.5" style="12" bestFit="1" customWidth="1"/>
    <col min="11267" max="11268" width="13.75" style="12" customWidth="1"/>
    <col min="11269" max="11269" width="21.25" style="12" customWidth="1"/>
    <col min="11270" max="11270" width="19.125" style="12" bestFit="1" customWidth="1"/>
    <col min="11271" max="11271" width="29.25" style="12" customWidth="1"/>
    <col min="11272" max="11520" width="9" style="12"/>
    <col min="11521" max="11521" width="4.25" style="12" customWidth="1"/>
    <col min="11522" max="11522" width="23.5" style="12" bestFit="1" customWidth="1"/>
    <col min="11523" max="11524" width="13.75" style="12" customWidth="1"/>
    <col min="11525" max="11525" width="21.25" style="12" customWidth="1"/>
    <col min="11526" max="11526" width="19.125" style="12" bestFit="1" customWidth="1"/>
    <col min="11527" max="11527" width="29.25" style="12" customWidth="1"/>
    <col min="11528" max="11776" width="9" style="12"/>
    <col min="11777" max="11777" width="4.25" style="12" customWidth="1"/>
    <col min="11778" max="11778" width="23.5" style="12" bestFit="1" customWidth="1"/>
    <col min="11779" max="11780" width="13.75" style="12" customWidth="1"/>
    <col min="11781" max="11781" width="21.25" style="12" customWidth="1"/>
    <col min="11782" max="11782" width="19.125" style="12" bestFit="1" customWidth="1"/>
    <col min="11783" max="11783" width="29.25" style="12" customWidth="1"/>
    <col min="11784" max="12032" width="9" style="12"/>
    <col min="12033" max="12033" width="4.25" style="12" customWidth="1"/>
    <col min="12034" max="12034" width="23.5" style="12" bestFit="1" customWidth="1"/>
    <col min="12035" max="12036" width="13.75" style="12" customWidth="1"/>
    <col min="12037" max="12037" width="21.25" style="12" customWidth="1"/>
    <col min="12038" max="12038" width="19.125" style="12" bestFit="1" customWidth="1"/>
    <col min="12039" max="12039" width="29.25" style="12" customWidth="1"/>
    <col min="12040" max="12288" width="9" style="12"/>
    <col min="12289" max="12289" width="4.25" style="12" customWidth="1"/>
    <col min="12290" max="12290" width="23.5" style="12" bestFit="1" customWidth="1"/>
    <col min="12291" max="12292" width="13.75" style="12" customWidth="1"/>
    <col min="12293" max="12293" width="21.25" style="12" customWidth="1"/>
    <col min="12294" max="12294" width="19.125" style="12" bestFit="1" customWidth="1"/>
    <col min="12295" max="12295" width="29.25" style="12" customWidth="1"/>
    <col min="12296" max="12544" width="9" style="12"/>
    <col min="12545" max="12545" width="4.25" style="12" customWidth="1"/>
    <col min="12546" max="12546" width="23.5" style="12" bestFit="1" customWidth="1"/>
    <col min="12547" max="12548" width="13.75" style="12" customWidth="1"/>
    <col min="12549" max="12549" width="21.25" style="12" customWidth="1"/>
    <col min="12550" max="12550" width="19.125" style="12" bestFit="1" customWidth="1"/>
    <col min="12551" max="12551" width="29.25" style="12" customWidth="1"/>
    <col min="12552" max="12800" width="9" style="12"/>
    <col min="12801" max="12801" width="4.25" style="12" customWidth="1"/>
    <col min="12802" max="12802" width="23.5" style="12" bestFit="1" customWidth="1"/>
    <col min="12803" max="12804" width="13.75" style="12" customWidth="1"/>
    <col min="12805" max="12805" width="21.25" style="12" customWidth="1"/>
    <col min="12806" max="12806" width="19.125" style="12" bestFit="1" customWidth="1"/>
    <col min="12807" max="12807" width="29.25" style="12" customWidth="1"/>
    <col min="12808" max="13056" width="9" style="12"/>
    <col min="13057" max="13057" width="4.25" style="12" customWidth="1"/>
    <col min="13058" max="13058" width="23.5" style="12" bestFit="1" customWidth="1"/>
    <col min="13059" max="13060" width="13.75" style="12" customWidth="1"/>
    <col min="13061" max="13061" width="21.25" style="12" customWidth="1"/>
    <col min="13062" max="13062" width="19.125" style="12" bestFit="1" customWidth="1"/>
    <col min="13063" max="13063" width="29.25" style="12" customWidth="1"/>
    <col min="13064" max="13312" width="9" style="12"/>
    <col min="13313" max="13313" width="4.25" style="12" customWidth="1"/>
    <col min="13314" max="13314" width="23.5" style="12" bestFit="1" customWidth="1"/>
    <col min="13315" max="13316" width="13.75" style="12" customWidth="1"/>
    <col min="13317" max="13317" width="21.25" style="12" customWidth="1"/>
    <col min="13318" max="13318" width="19.125" style="12" bestFit="1" customWidth="1"/>
    <col min="13319" max="13319" width="29.25" style="12" customWidth="1"/>
    <col min="13320" max="13568" width="9" style="12"/>
    <col min="13569" max="13569" width="4.25" style="12" customWidth="1"/>
    <col min="13570" max="13570" width="23.5" style="12" bestFit="1" customWidth="1"/>
    <col min="13571" max="13572" width="13.75" style="12" customWidth="1"/>
    <col min="13573" max="13573" width="21.25" style="12" customWidth="1"/>
    <col min="13574" max="13574" width="19.125" style="12" bestFit="1" customWidth="1"/>
    <col min="13575" max="13575" width="29.25" style="12" customWidth="1"/>
    <col min="13576" max="13824" width="9" style="12"/>
    <col min="13825" max="13825" width="4.25" style="12" customWidth="1"/>
    <col min="13826" max="13826" width="23.5" style="12" bestFit="1" customWidth="1"/>
    <col min="13827" max="13828" width="13.75" style="12" customWidth="1"/>
    <col min="13829" max="13829" width="21.25" style="12" customWidth="1"/>
    <col min="13830" max="13830" width="19.125" style="12" bestFit="1" customWidth="1"/>
    <col min="13831" max="13831" width="29.25" style="12" customWidth="1"/>
    <col min="13832" max="14080" width="9" style="12"/>
    <col min="14081" max="14081" width="4.25" style="12" customWidth="1"/>
    <col min="14082" max="14082" width="23.5" style="12" bestFit="1" customWidth="1"/>
    <col min="14083" max="14084" width="13.75" style="12" customWidth="1"/>
    <col min="14085" max="14085" width="21.25" style="12" customWidth="1"/>
    <col min="14086" max="14086" width="19.125" style="12" bestFit="1" customWidth="1"/>
    <col min="14087" max="14087" width="29.25" style="12" customWidth="1"/>
    <col min="14088" max="14336" width="9" style="12"/>
    <col min="14337" max="14337" width="4.25" style="12" customWidth="1"/>
    <col min="14338" max="14338" width="23.5" style="12" bestFit="1" customWidth="1"/>
    <col min="14339" max="14340" width="13.75" style="12" customWidth="1"/>
    <col min="14341" max="14341" width="21.25" style="12" customWidth="1"/>
    <col min="14342" max="14342" width="19.125" style="12" bestFit="1" customWidth="1"/>
    <col min="14343" max="14343" width="29.25" style="12" customWidth="1"/>
    <col min="14344" max="14592" width="9" style="12"/>
    <col min="14593" max="14593" width="4.25" style="12" customWidth="1"/>
    <col min="14594" max="14594" width="23.5" style="12" bestFit="1" customWidth="1"/>
    <col min="14595" max="14596" width="13.75" style="12" customWidth="1"/>
    <col min="14597" max="14597" width="21.25" style="12" customWidth="1"/>
    <col min="14598" max="14598" width="19.125" style="12" bestFit="1" customWidth="1"/>
    <col min="14599" max="14599" width="29.25" style="12" customWidth="1"/>
    <col min="14600" max="14848" width="9" style="12"/>
    <col min="14849" max="14849" width="4.25" style="12" customWidth="1"/>
    <col min="14850" max="14850" width="23.5" style="12" bestFit="1" customWidth="1"/>
    <col min="14851" max="14852" width="13.75" style="12" customWidth="1"/>
    <col min="14853" max="14853" width="21.25" style="12" customWidth="1"/>
    <col min="14854" max="14854" width="19.125" style="12" bestFit="1" customWidth="1"/>
    <col min="14855" max="14855" width="29.25" style="12" customWidth="1"/>
    <col min="14856" max="15104" width="9" style="12"/>
    <col min="15105" max="15105" width="4.25" style="12" customWidth="1"/>
    <col min="15106" max="15106" width="23.5" style="12" bestFit="1" customWidth="1"/>
    <col min="15107" max="15108" width="13.75" style="12" customWidth="1"/>
    <col min="15109" max="15109" width="21.25" style="12" customWidth="1"/>
    <col min="15110" max="15110" width="19.125" style="12" bestFit="1" customWidth="1"/>
    <col min="15111" max="15111" width="29.25" style="12" customWidth="1"/>
    <col min="15112" max="15360" width="9" style="12"/>
    <col min="15361" max="15361" width="4.25" style="12" customWidth="1"/>
    <col min="15362" max="15362" width="23.5" style="12" bestFit="1" customWidth="1"/>
    <col min="15363" max="15364" width="13.75" style="12" customWidth="1"/>
    <col min="15365" max="15365" width="21.25" style="12" customWidth="1"/>
    <col min="15366" max="15366" width="19.125" style="12" bestFit="1" customWidth="1"/>
    <col min="15367" max="15367" width="29.25" style="12" customWidth="1"/>
    <col min="15368" max="15616" width="9" style="12"/>
    <col min="15617" max="15617" width="4.25" style="12" customWidth="1"/>
    <col min="15618" max="15618" width="23.5" style="12" bestFit="1" customWidth="1"/>
    <col min="15619" max="15620" width="13.75" style="12" customWidth="1"/>
    <col min="15621" max="15621" width="21.25" style="12" customWidth="1"/>
    <col min="15622" max="15622" width="19.125" style="12" bestFit="1" customWidth="1"/>
    <col min="15623" max="15623" width="29.25" style="12" customWidth="1"/>
    <col min="15624" max="15872" width="9" style="12"/>
    <col min="15873" max="15873" width="4.25" style="12" customWidth="1"/>
    <col min="15874" max="15874" width="23.5" style="12" bestFit="1" customWidth="1"/>
    <col min="15875" max="15876" width="13.75" style="12" customWidth="1"/>
    <col min="15877" max="15877" width="21.25" style="12" customWidth="1"/>
    <col min="15878" max="15878" width="19.125" style="12" bestFit="1" customWidth="1"/>
    <col min="15879" max="15879" width="29.25" style="12" customWidth="1"/>
    <col min="15880" max="16128" width="9" style="12"/>
    <col min="16129" max="16129" width="4.25" style="12" customWidth="1"/>
    <col min="16130" max="16130" width="23.5" style="12" bestFit="1" customWidth="1"/>
    <col min="16131" max="16132" width="13.75" style="12" customWidth="1"/>
    <col min="16133" max="16133" width="21.25" style="12" customWidth="1"/>
    <col min="16134" max="16134" width="19.125" style="12" bestFit="1" customWidth="1"/>
    <col min="16135" max="16135" width="29.25" style="12" customWidth="1"/>
    <col min="16136" max="16384" width="9" style="12"/>
  </cols>
  <sheetData>
    <row r="1" spans="1:7" x14ac:dyDescent="0.3">
      <c r="A1" s="171" t="s">
        <v>93</v>
      </c>
      <c r="B1" s="171"/>
      <c r="C1" s="171"/>
      <c r="D1" s="171"/>
      <c r="E1" s="171"/>
      <c r="F1" s="171"/>
      <c r="G1" s="171"/>
    </row>
    <row r="2" spans="1:7" ht="20.25" customHeight="1" x14ac:dyDescent="0.3">
      <c r="A2" s="172" t="s">
        <v>94</v>
      </c>
      <c r="B2" s="172"/>
      <c r="C2" s="172"/>
      <c r="D2" s="172"/>
      <c r="E2" s="172"/>
      <c r="F2" s="172"/>
      <c r="G2" s="172"/>
    </row>
    <row r="3" spans="1:7" x14ac:dyDescent="0.3">
      <c r="A3" s="173" t="s">
        <v>99</v>
      </c>
      <c r="B3" s="173"/>
      <c r="C3" s="173"/>
      <c r="D3" s="173"/>
      <c r="E3" s="173"/>
      <c r="F3" s="173"/>
      <c r="G3" s="173"/>
    </row>
    <row r="4" spans="1:7" x14ac:dyDescent="0.3">
      <c r="A4" s="13"/>
      <c r="B4" s="13"/>
      <c r="C4" s="13"/>
      <c r="D4" s="13"/>
      <c r="E4" s="20"/>
      <c r="F4" s="20"/>
      <c r="G4" s="20"/>
    </row>
    <row r="5" spans="1:7" x14ac:dyDescent="0.3">
      <c r="A5" s="18" t="s">
        <v>0</v>
      </c>
      <c r="B5" s="18" t="s">
        <v>7</v>
      </c>
      <c r="C5" s="182" t="s">
        <v>63</v>
      </c>
      <c r="D5" s="183"/>
      <c r="E5" s="19" t="s">
        <v>3</v>
      </c>
      <c r="F5" s="19" t="s">
        <v>8</v>
      </c>
      <c r="G5" s="19" t="s">
        <v>9</v>
      </c>
    </row>
    <row r="6" spans="1:7" x14ac:dyDescent="0.3">
      <c r="A6" s="14">
        <v>1</v>
      </c>
      <c r="B6" s="17" t="s">
        <v>18</v>
      </c>
      <c r="C6" s="102"/>
      <c r="D6" s="102"/>
      <c r="E6" s="43"/>
      <c r="F6" s="43"/>
      <c r="G6" s="43"/>
    </row>
    <row r="7" spans="1:7" x14ac:dyDescent="0.3">
      <c r="A7" s="14">
        <v>2</v>
      </c>
      <c r="B7" s="15" t="s">
        <v>48</v>
      </c>
      <c r="C7" s="102"/>
      <c r="D7" s="102"/>
      <c r="E7" s="44"/>
      <c r="F7" s="43"/>
      <c r="G7" s="43"/>
    </row>
    <row r="8" spans="1:7" x14ac:dyDescent="0.3">
      <c r="A8" s="14">
        <v>3</v>
      </c>
      <c r="B8" s="15" t="s">
        <v>48</v>
      </c>
      <c r="C8" s="102"/>
      <c r="D8" s="102"/>
      <c r="E8" s="44"/>
      <c r="F8" s="43"/>
      <c r="G8" s="43"/>
    </row>
    <row r="9" spans="1:7" s="90" customFormat="1" x14ac:dyDescent="0.3">
      <c r="A9" s="96">
        <v>4</v>
      </c>
      <c r="B9" s="97" t="s">
        <v>49</v>
      </c>
      <c r="C9" s="102"/>
      <c r="D9" s="102"/>
      <c r="E9" s="102"/>
      <c r="F9" s="88"/>
      <c r="G9" s="88"/>
    </row>
    <row r="10" spans="1:7" s="90" customFormat="1" x14ac:dyDescent="0.3">
      <c r="A10" s="96">
        <v>5</v>
      </c>
      <c r="B10" s="97" t="s">
        <v>49</v>
      </c>
      <c r="C10" s="102"/>
      <c r="D10" s="102"/>
      <c r="E10" s="102"/>
      <c r="F10" s="88"/>
      <c r="G10" s="88"/>
    </row>
    <row r="11" spans="1:7" s="90" customFormat="1" x14ac:dyDescent="0.3">
      <c r="A11" s="96">
        <v>6</v>
      </c>
      <c r="B11" s="97" t="s">
        <v>100</v>
      </c>
      <c r="C11" s="102"/>
      <c r="D11" s="102"/>
      <c r="E11" s="102"/>
      <c r="F11" s="88"/>
      <c r="G11" s="88"/>
    </row>
    <row r="12" spans="1:7" s="90" customFormat="1" x14ac:dyDescent="0.3">
      <c r="A12" s="96">
        <v>7</v>
      </c>
      <c r="B12" s="97" t="s">
        <v>100</v>
      </c>
      <c r="C12" s="102"/>
      <c r="D12" s="102"/>
      <c r="E12" s="102"/>
      <c r="F12" s="88"/>
      <c r="G12" s="88"/>
    </row>
    <row r="13" spans="1:7" s="90" customFormat="1" x14ac:dyDescent="0.3">
      <c r="A13" s="96">
        <v>8</v>
      </c>
      <c r="B13" s="97" t="s">
        <v>74</v>
      </c>
      <c r="C13" s="102"/>
      <c r="D13" s="102"/>
      <c r="E13" s="102"/>
      <c r="F13" s="88"/>
      <c r="G13" s="88"/>
    </row>
    <row r="14" spans="1:7" x14ac:dyDescent="0.3">
      <c r="A14" s="96">
        <v>9</v>
      </c>
      <c r="B14" s="15" t="s">
        <v>75</v>
      </c>
      <c r="C14" s="102"/>
      <c r="D14" s="102"/>
      <c r="E14" s="44"/>
      <c r="F14" s="43"/>
      <c r="G14" s="43"/>
    </row>
    <row r="15" spans="1:7" x14ac:dyDescent="0.3">
      <c r="A15" s="96">
        <v>10</v>
      </c>
      <c r="B15" s="15" t="s">
        <v>10</v>
      </c>
      <c r="C15" s="102"/>
      <c r="D15" s="102"/>
      <c r="E15" s="43"/>
      <c r="F15" s="43"/>
      <c r="G15" s="43"/>
    </row>
    <row r="16" spans="1:7" x14ac:dyDescent="0.3">
      <c r="A16" s="101" t="s">
        <v>98</v>
      </c>
    </row>
  </sheetData>
  <mergeCells count="4">
    <mergeCell ref="A1:G1"/>
    <mergeCell ref="A2:G2"/>
    <mergeCell ref="A3:G3"/>
    <mergeCell ref="C5:D5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31</vt:i4>
      </vt:variant>
      <vt:variant>
        <vt:lpstr>ช่วงที่มีชื่อ</vt:lpstr>
      </vt:variant>
      <vt:variant>
        <vt:i4>5</vt:i4>
      </vt:variant>
    </vt:vector>
  </HeadingPairs>
  <TitlesOfParts>
    <vt:vector size="36" baseType="lpstr">
      <vt:lpstr>จัดสนามสอบ</vt:lpstr>
      <vt:lpstr>คุณสมบัติ</vt:lpstr>
      <vt:lpstr>สรุปจำนวนกรรมการระดับสนามสอบ</vt:lpstr>
      <vt:lpstr>ทม.ปากพูน</vt:lpstr>
      <vt:lpstr>ทม.ทุ่งสง</vt:lpstr>
      <vt:lpstr>ทน.นศ.</vt:lpstr>
      <vt:lpstr>สาธิต ท.หินตก</vt:lpstr>
      <vt:lpstr>ทต.ทอนหงส์</vt:lpstr>
      <vt:lpstr>ทต.ทุ่งสัง</vt:lpstr>
      <vt:lpstr>ทต.ท่าแพ</vt:lpstr>
      <vt:lpstr>อนุบาล ทต.ทางพูน</vt:lpstr>
      <vt:lpstr>ท.บ้านนาเหนือ</vt:lpstr>
      <vt:lpstr>ท.วัดชัยชุมพล</vt:lpstr>
      <vt:lpstr>ท.วัดโคกสะท้อน</vt:lpstr>
      <vt:lpstr>ท.ปน. 1</vt:lpstr>
      <vt:lpstr>ท.ปน. 2</vt:lpstr>
      <vt:lpstr>ท.วัดนาควารี</vt:lpstr>
      <vt:lpstr>ท.วัดรามประดิษฐ์</vt:lpstr>
      <vt:lpstr>ท.วัดคงคาสวัสดิ์</vt:lpstr>
      <vt:lpstr>ท.วัดใหญ่</vt:lpstr>
      <vt:lpstr>ท.วัดมเหยงคณ์</vt:lpstr>
      <vt:lpstr>ท.วัดศาลามีชัย</vt:lpstr>
      <vt:lpstr>ท.วัดเสมาเมือง</vt:lpstr>
      <vt:lpstr>ท.วัดศรีทวี</vt:lpstr>
      <vt:lpstr>นานาชาติ</vt:lpstr>
      <vt:lpstr>ท.วัดท่าโพธิ์</vt:lpstr>
      <vt:lpstr>ท.วัดเสาธงทอง</vt:lpstr>
      <vt:lpstr>ท.วัดท้าวโคตร</vt:lpstr>
      <vt:lpstr>บ้านน้ำโฉ</vt:lpstr>
      <vt:lpstr>บ้านท่าเรือ</vt:lpstr>
      <vt:lpstr>สำนักไม้เรียบ</vt:lpstr>
      <vt:lpstr>ท.วัดชัยชุมพล!Print_Titles</vt:lpstr>
      <vt:lpstr>ท.วัดมเหยงคณ์!Print_Titles</vt:lpstr>
      <vt:lpstr>ท.วัดศาลามีชัย!Print_Titles</vt:lpstr>
      <vt:lpstr>ท.วัดเสมาเมือง!Print_Titles</vt:lpstr>
      <vt:lpstr>สรุปจำนวนกรรมการระดับสนามสอบ!Print_Titles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:: School Information System ::</dc:title>
  <dc:creator>Administrator</dc:creator>
  <cp:lastModifiedBy>Windows User</cp:lastModifiedBy>
  <cp:lastPrinted>2021-02-22T06:37:30Z</cp:lastPrinted>
  <dcterms:created xsi:type="dcterms:W3CDTF">2016-06-23T08:29:50Z</dcterms:created>
  <dcterms:modified xsi:type="dcterms:W3CDTF">2021-02-22T06:39:42Z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ase Target">
    <vt:lpwstr>_self</vt:lpwstr>
  </property>
</Properties>
</file>